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8D464359-607C-4F73-BEC3-1F17468E51D2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  <c r="T11" i="20"/>
  <c r="T10" i="20"/>
  <c r="T9" i="20"/>
  <c r="T8" i="20"/>
  <c r="T7" i="20"/>
  <c r="T6" i="20"/>
  <c r="T5" i="20"/>
</calcChain>
</file>

<file path=xl/sharedStrings.xml><?xml version="1.0" encoding="utf-8"?>
<sst xmlns="http://schemas.openxmlformats.org/spreadsheetml/2006/main" count="38532" uniqueCount="9513">
  <si>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</si>
  <si>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</si>
  <si>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</si>
  <si>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</si>
  <si>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</si>
  <si>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</si>
  <si>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</si>
  <si>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</si>
  <si>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</si>
  <si>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</si>
  <si>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</si>
  <si>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</si>
  <si>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</si>
  <si>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</si>
  <si>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</si>
  <si>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</si>
  <si>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</si>
  <si>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</si>
  <si>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</si>
  <si>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</si>
  <si>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</si>
  <si>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</si>
  <si>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</si>
  <si>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</si>
  <si>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</si>
  <si>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</si>
  <si>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</si>
  <si>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</si>
  <si>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</si>
  <si>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</si>
  <si>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</si>
  <si>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</si>
  <si>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</si>
  <si>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</si>
  <si>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</si>
  <si>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</si>
  <si>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</si>
  <si>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</si>
  <si>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</si>
  <si>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</si>
  <si>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</si>
  <si>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</si>
  <si>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</si>
  <si>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</si>
  <si>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</si>
  <si>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</si>
  <si>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</si>
  <si>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</si>
  <si>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</si>
  <si>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</si>
  <si>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</si>
  <si>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</si>
  <si>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</si>
  <si>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</si>
  <si>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</si>
  <si>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</si>
  <si>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</si>
  <si>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</si>
  <si>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</si>
  <si>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</si>
  <si>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</si>
  <si>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</si>
  <si>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</si>
  <si>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</si>
  <si>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</si>
  <si>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</si>
  <si>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</si>
  <si>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</si>
  <si>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</si>
  <si>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</si>
  <si>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</si>
  <si>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</si>
  <si>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</si>
  <si>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</si>
  <si>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</si>
  <si>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</si>
  <si>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</si>
  <si>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</si>
  <si>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</si>
  <si>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</si>
  <si>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</si>
  <si>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</si>
  <si>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</si>
  <si>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</si>
  <si>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</si>
  <si>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</si>
  <si>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</si>
  <si>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</si>
  <si>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</si>
  <si>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</si>
  <si>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</si>
  <si>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</si>
  <si>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</si>
  <si>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</si>
  <si>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</si>
  <si>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</si>
  <si>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</si>
  <si>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</si>
  <si>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</si>
  <si>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</si>
  <si>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</si>
  <si>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</si>
  <si>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</si>
  <si>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</si>
  <si>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</si>
  <si>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</si>
  <si>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</si>
  <si>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</si>
  <si>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</si>
  <si>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</si>
  <si>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</si>
  <si>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</si>
  <si>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</si>
  <si>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</si>
  <si>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</si>
  <si>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</si>
  <si>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</si>
  <si>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</si>
  <si>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</si>
  <si>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</si>
  <si>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</si>
  <si>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</si>
  <si>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</si>
  <si>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</si>
  <si>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</si>
  <si>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</si>
  <si>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</si>
  <si>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</si>
  <si>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</si>
  <si>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</si>
  <si>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</si>
  <si>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</si>
  <si>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</si>
  <si>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</si>
  <si>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</si>
  <si>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</si>
  <si>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</si>
  <si>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</si>
  <si>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</si>
  <si>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</si>
  <si>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</si>
  <si>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</si>
  <si>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</si>
  <si>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</si>
  <si>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</si>
  <si>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</si>
  <si>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</si>
  <si>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</si>
  <si>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</si>
  <si>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</si>
  <si>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</si>
  <si>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</si>
  <si>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</si>
  <si>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</si>
  <si>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</si>
  <si>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</si>
  <si>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</si>
  <si>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</si>
  <si>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</si>
  <si>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</si>
  <si>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</si>
  <si>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</si>
  <si>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</si>
  <si>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</si>
  <si>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</si>
  <si>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</si>
  <si>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</si>
  <si>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</si>
  <si>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</si>
  <si>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</si>
  <si>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</si>
  <si>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</si>
  <si>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</si>
  <si>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</si>
  <si>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</si>
  <si>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</si>
  <si>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</si>
  <si>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</si>
  <si>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</si>
  <si>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</si>
  <si>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</si>
  <si>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</si>
  <si>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</si>
  <si>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</si>
  <si>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</si>
  <si>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</si>
  <si>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</si>
  <si>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</si>
  <si>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</si>
  <si>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</si>
  <si>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</si>
  <si>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</si>
  <si>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</si>
  <si>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</si>
  <si>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</si>
  <si>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</si>
  <si>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</si>
  <si>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</si>
  <si>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</si>
  <si>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</si>
  <si>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</si>
  <si>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</si>
  <si>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</si>
  <si>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</si>
  <si>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</si>
  <si>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</si>
  <si>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</si>
  <si>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</si>
  <si>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</si>
  <si>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</si>
  <si>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</si>
  <si>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</si>
  <si>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</si>
  <si>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</si>
  <si>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</si>
  <si>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</si>
  <si>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</si>
  <si>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</si>
  <si>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</si>
  <si>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</si>
  <si>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</si>
  <si>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</si>
  <si>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</si>
  <si>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</si>
  <si>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</si>
  <si>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</si>
  <si>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</si>
  <si>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</si>
  <si>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</si>
  <si>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</si>
  <si>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</si>
  <si>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</si>
  <si>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</si>
  <si>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</si>
  <si>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</si>
  <si>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</si>
  <si>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</si>
  <si>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</si>
  <si>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</si>
  <si>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</si>
  <si>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</si>
  <si>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</si>
  <si>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</si>
  <si>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</si>
  <si>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</si>
  <si>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</si>
  <si>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</si>
  <si>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</si>
  <si>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</si>
  <si>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</si>
  <si>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</si>
  <si>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</si>
  <si>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</si>
  <si>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</si>
  <si>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</si>
  <si>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</si>
  <si>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</si>
  <si>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</si>
  <si>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</si>
  <si>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</si>
  <si>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</si>
  <si>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</si>
  <si>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</si>
  <si>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</si>
  <si>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</si>
  <si>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</si>
  <si>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</si>
  <si>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</si>
  <si>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</si>
  <si>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</si>
  <si>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</si>
  <si>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</si>
  <si>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</si>
  <si>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</si>
  <si>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</si>
  <si>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</si>
  <si>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</si>
  <si>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</si>
  <si>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</si>
  <si>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</si>
  <si>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</si>
  <si>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</si>
  <si>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</si>
  <si>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</si>
  <si>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</si>
  <si>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</si>
  <si>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</si>
  <si>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</si>
  <si>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</si>
  <si>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</si>
  <si>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</si>
  <si>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</si>
  <si>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</si>
  <si>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</si>
  <si>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</si>
  <si>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</si>
  <si>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</si>
  <si>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</si>
  <si>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</si>
  <si>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</si>
  <si>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</si>
  <si>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</si>
  <si>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</si>
  <si>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</si>
  <si>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</si>
  <si>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</si>
  <si>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</si>
  <si>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</si>
  <si>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</si>
  <si>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</si>
  <si>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</si>
  <si>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</si>
  <si>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</si>
  <si>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</si>
  <si>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</si>
  <si>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</si>
  <si>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</si>
  <si>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</si>
  <si>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</si>
  <si>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</si>
  <si>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</si>
  <si>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</si>
  <si>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</si>
  <si>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</si>
  <si>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</si>
  <si>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</si>
  <si>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</si>
  <si>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</si>
  <si>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</si>
  <si>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</si>
  <si>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</si>
  <si>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</si>
  <si>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</si>
  <si>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</si>
  <si>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</si>
  <si>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</si>
  <si>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</si>
  <si>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</si>
  <si>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</si>
  <si>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</si>
  <si>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</si>
  <si>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</si>
  <si>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</si>
  <si>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</si>
  <si>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</si>
  <si>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</si>
  <si>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</si>
  <si>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</si>
  <si>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</si>
  <si>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</si>
  <si>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</si>
  <si>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</si>
  <si>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</si>
  <si>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</si>
  <si>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</si>
  <si>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</si>
  <si>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</si>
  <si>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</si>
  <si>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</si>
  <si>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</si>
  <si>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</si>
  <si>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</si>
  <si>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</si>
  <si>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</si>
  <si>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</si>
  <si>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</si>
  <si>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</si>
  <si>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</si>
  <si>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</si>
  <si>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</si>
  <si>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</si>
  <si>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</si>
  <si>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</si>
  <si>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</si>
  <si>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</si>
  <si>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</si>
  <si>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</si>
  <si>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</si>
  <si>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</si>
  <si>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</si>
  <si>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</si>
  <si>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</si>
  <si>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</si>
  <si>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</si>
  <si>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</si>
  <si>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</si>
  <si>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</si>
  <si>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</si>
  <si>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</si>
  <si>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</si>
  <si>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</si>
  <si>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</si>
  <si>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</si>
  <si>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</si>
  <si>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</si>
  <si>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</si>
  <si>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</si>
  <si>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</si>
  <si>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</si>
  <si>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</si>
  <si>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</si>
  <si>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</si>
  <si>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</si>
  <si>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</si>
  <si>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</si>
  <si>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</si>
  <si>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</si>
  <si>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</si>
  <si>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</si>
  <si>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</si>
  <si>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</si>
  <si>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</si>
  <si>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</si>
  <si>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</si>
  <si>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</si>
  <si>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</si>
  <si>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</si>
  <si>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</si>
  <si>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</si>
  <si>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</si>
  <si>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</si>
  <si>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</si>
  <si>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</si>
  <si>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</si>
  <si>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</si>
  <si>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</si>
  <si>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</si>
  <si>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</si>
  <si>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</si>
  <si>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</si>
  <si>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</si>
  <si>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</si>
  <si>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</si>
  <si>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</si>
  <si>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</si>
  <si>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</si>
  <si>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</si>
  <si>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</si>
  <si>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</si>
  <si>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</si>
  <si>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</si>
  <si>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</si>
  <si>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</si>
  <si>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</si>
  <si>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</si>
  <si>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</si>
  <si>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</si>
  <si>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</si>
  <si>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</si>
  <si>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</si>
  <si>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</si>
  <si>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</si>
  <si>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</si>
  <si>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</si>
  <si>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</si>
  <si>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</si>
  <si>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</si>
  <si>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</si>
  <si>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</si>
  <si>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</si>
  <si>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</si>
  <si>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</si>
  <si>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</si>
  <si>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</si>
  <si>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</si>
  <si>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</si>
  <si>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</si>
  <si>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</si>
  <si>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</si>
  <si>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</si>
  <si>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</si>
  <si>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</si>
  <si>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</si>
  <si>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</si>
  <si>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</si>
  <si>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</si>
  <si>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</si>
  <si>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</si>
  <si>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</si>
  <si>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</si>
  <si>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</si>
  <si>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</si>
  <si>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</si>
  <si>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</si>
  <si>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</si>
  <si>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</si>
  <si>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</si>
  <si>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</si>
  <si>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</si>
  <si>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</si>
  <si>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</si>
  <si>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</si>
  <si>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</si>
  <si>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</si>
  <si>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</si>
  <si>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</si>
  <si>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</si>
  <si>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</si>
  <si>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</si>
  <si>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</si>
  <si>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</si>
  <si>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</si>
  <si>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</si>
  <si>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</si>
  <si>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</si>
  <si>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</si>
  <si>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</si>
  <si>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</si>
  <si>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</si>
  <si>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</si>
  <si>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</si>
  <si>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</si>
  <si>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</si>
  <si>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</si>
  <si>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</si>
  <si>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</si>
  <si>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</si>
  <si>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</si>
  <si>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</si>
  <si>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</si>
  <si>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</si>
  <si>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</si>
  <si>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</si>
  <si>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</si>
  <si>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</si>
  <si>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</si>
  <si>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</si>
  <si>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</si>
  <si>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</si>
  <si>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</si>
  <si>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</si>
  <si>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</si>
  <si>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</si>
  <si>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</si>
  <si>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</si>
  <si>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</si>
  <si>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</si>
  <si>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</si>
  <si>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</si>
  <si>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</si>
  <si>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</si>
  <si>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</si>
  <si>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</si>
  <si>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</si>
  <si>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</si>
  <si>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</si>
  <si>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</si>
  <si>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</si>
  <si>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</si>
  <si>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</si>
  <si>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</si>
  <si>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</si>
  <si>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</si>
  <si>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</si>
  <si>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</si>
  <si>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</si>
  <si>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</si>
  <si>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</si>
  <si>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</si>
  <si>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</si>
  <si>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</si>
  <si>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</si>
  <si>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</si>
  <si>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</si>
  <si>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</si>
  <si>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</si>
  <si>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</si>
  <si>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</si>
  <si>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</si>
  <si>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</si>
  <si>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</si>
  <si>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</si>
  <si>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</si>
  <si>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2024-01-01T15:00:59.682353</t>
  </si>
  <si>
    <t>2024-01-01T15:02:00</t>
  </si>
  <si>
    <t>ABBOTINDIA 25 Jan 2024 CE 23500.00</t>
  </si>
  <si>
    <t>2024-01-02T15:27:00</t>
  </si>
  <si>
    <t>2024-01-02T15:26:59.022869</t>
  </si>
  <si>
    <t>2024-01-02T15:28:00</t>
  </si>
  <si>
    <t>2024-01-02T15:27:58.410193</t>
  </si>
  <si>
    <t>2024-01-02T15:30:00</t>
  </si>
  <si>
    <t>2024-01-02T15:29:57.617175</t>
  </si>
  <si>
    <t>ABB 25 Jan 2024 CE 4950.00</t>
  </si>
  <si>
    <t>BANKNIFTY 10 Jan 2024 CE 47700.00</t>
  </si>
  <si>
    <t>BALKRISIND 25 Jan 2024 CE 2640.00</t>
  </si>
  <si>
    <t>BALKRISIND 25 Jan 2024 CE 2660.00</t>
  </si>
  <si>
    <t>SHRIRAMFIN 25 Jan 2024 CE 2260.00</t>
  </si>
  <si>
    <t>BANKNIFTY 17 Jan 2024 CE 47200.00</t>
  </si>
  <si>
    <t>2024-01-11T11:40:00</t>
  </si>
  <si>
    <t>2024-01-11T11:39:20.154706</t>
  </si>
  <si>
    <t>2024-01-11T11:39:22.006942</t>
  </si>
  <si>
    <t>2024-01-11T11:39:23.337944</t>
  </si>
  <si>
    <t>2024-01-11T11:39:24.825267</t>
  </si>
  <si>
    <t>2024-01-11T11:39:24.997136</t>
  </si>
  <si>
    <t>2024-01-11T11:39:26.464317</t>
  </si>
  <si>
    <t>2024-01-11T11:39:26.604938</t>
  </si>
  <si>
    <t>2024-01-11T11:39:27.910166</t>
  </si>
  <si>
    <t>2024-01-11T11:39:28.019544</t>
  </si>
  <si>
    <t>2024-01-11T11:39:29.946118</t>
  </si>
  <si>
    <t>2024-01-11T11:39:30.164861</t>
  </si>
  <si>
    <t>2024-01-11T11:39:32.051955</t>
  </si>
  <si>
    <t>2024-01-11T11:39:32.176954</t>
  </si>
  <si>
    <t>2024-01-11T11:39:33.534789</t>
  </si>
  <si>
    <t>2024-01-11T11:39:33.628537</t>
  </si>
  <si>
    <t>2024-01-11T11:39:35.885221</t>
  </si>
  <si>
    <t>2024-01-11T11:39:36.025846</t>
  </si>
  <si>
    <t>2024-01-11T11:39:37.470787</t>
  </si>
  <si>
    <t>2024-01-11T11:39:37.611408</t>
  </si>
  <si>
    <t>2024-01-11T11:39:39.063049</t>
  </si>
  <si>
    <t>2024-01-11T11:39:39.178371</t>
  </si>
  <si>
    <t>2024-01-11T11:39:40.829874</t>
  </si>
  <si>
    <t>2024-01-11T11:39:40.967659</t>
  </si>
  <si>
    <t>2024-01-11T11:39:42.326935</t>
  </si>
  <si>
    <t>2024-01-11T11:39:42.420680</t>
  </si>
  <si>
    <t>2024-01-11T11:39:43.708840</t>
  </si>
  <si>
    <t>2024-01-11T11:39:43.849468</t>
  </si>
  <si>
    <t>2024-01-11T11:39:45.237128</t>
  </si>
  <si>
    <t>2024-01-11T11:39:45.388178</t>
  </si>
  <si>
    <t>2024-01-11T11:39:46.700524</t>
  </si>
  <si>
    <t>2024-01-11T11:39:46.859306</t>
  </si>
  <si>
    <t>2024-01-11T11:39:48.173157</t>
  </si>
  <si>
    <t>2024-01-11T11:39:48.266904</t>
  </si>
  <si>
    <t>2024-01-11T11:39:49.512352</t>
  </si>
  <si>
    <t>2024-01-11T11:39:49.621725</t>
  </si>
  <si>
    <t>2024-01-11T11:39:50.972853</t>
  </si>
  <si>
    <t>2024-01-11T11:39:51.183930</t>
  </si>
  <si>
    <t>2024-01-11T11:39:52.329665</t>
  </si>
  <si>
    <t>2024-01-11T11:39:52.439034</t>
  </si>
  <si>
    <t>2024-01-11T11:39:53.807655</t>
  </si>
  <si>
    <t>2024-01-11T11:39:53.932646</t>
  </si>
  <si>
    <t>2024-01-11T11:39:55.252313</t>
  </si>
  <si>
    <t>2024-01-11T11:39:55.377310</t>
  </si>
  <si>
    <t>2024-01-11T11:39:56.905016</t>
  </si>
  <si>
    <t>2024-01-11T11:39:57.092897</t>
  </si>
  <si>
    <t>2024-01-11T11:39:58.771612</t>
  </si>
  <si>
    <t>2024-01-11T11:39:58.882545</t>
  </si>
  <si>
    <t>2024-01-11T11:41:00</t>
  </si>
  <si>
    <t>2024-01-11T11:40:00.394290</t>
  </si>
  <si>
    <t>2024-01-11T11:40:01.812694</t>
  </si>
  <si>
    <t>2024-01-11T11:40:03.366383</t>
  </si>
  <si>
    <t>2024-01-11T11:40:05.134376</t>
  </si>
  <si>
    <t>2024-01-11T11:40:06.583545</t>
  </si>
  <si>
    <t>2024-01-11T11:40:08.396042</t>
  </si>
  <si>
    <t>2024-01-11T11:40:14.215473</t>
  </si>
  <si>
    <t>2024-01-11T11:40:16.426128</t>
  </si>
  <si>
    <t>2024-01-11T11:40:18.871580</t>
  </si>
  <si>
    <t>2024-01-11T11:40:20.896794</t>
  </si>
  <si>
    <t>2024-01-11T11:40:23.067917</t>
  </si>
  <si>
    <t>2024-01-11T11:40:24.849933</t>
  </si>
  <si>
    <t>2024-01-11T11:40:26.762160</t>
  </si>
  <si>
    <t>2024-01-11T11:40:28.444100</t>
  </si>
  <si>
    <t>2024-01-11T11:40:29.906902</t>
  </si>
  <si>
    <t>2024-01-11T11:40:31.495500</t>
  </si>
  <si>
    <t>2024-01-11T11:40:32.972664</t>
  </si>
  <si>
    <t>2024-01-11T11:40:34.742154</t>
  </si>
  <si>
    <t>2024-01-11T11:40:36.105239</t>
  </si>
  <si>
    <t>2024-01-11T11:40:37.843457</t>
  </si>
  <si>
    <t>2024-01-11T11:40:39.322445</t>
  </si>
  <si>
    <t>2024-01-11T11:40:40.856692</t>
  </si>
  <si>
    <t>2024-01-11T11:40:47.827666</t>
  </si>
  <si>
    <t>2024-01-11T11:40:49.264885</t>
  </si>
  <si>
    <t>2024-01-11T11:40:51.106409</t>
  </si>
  <si>
    <t>2024-01-11T11:40:52.777466</t>
  </si>
  <si>
    <t>2024-01-11T11:40:54.943668</t>
  </si>
  <si>
    <t>2024-01-11T11:40:56.956451</t>
  </si>
  <si>
    <t>2024-01-11T11:40:57.103450</t>
  </si>
  <si>
    <t>2024-01-11T11:40:58.908729</t>
  </si>
  <si>
    <t>2024-01-11T11:40:59.158648</t>
  </si>
  <si>
    <t>2024-01-11T11:42:00</t>
  </si>
  <si>
    <t>2024-01-11T11:41:02.433823</t>
  </si>
  <si>
    <t>2024-01-11T11:41:05.342069</t>
  </si>
  <si>
    <t>2024-01-11T11:41:08.563485</t>
  </si>
  <si>
    <t>2024-01-11T11:41:12.091398</t>
  </si>
  <si>
    <t>2024-01-11T11:41:14.722349</t>
  </si>
  <si>
    <t>2024-01-11T11:41:18.905225</t>
  </si>
  <si>
    <t>2024-01-11T11:41:19.441316</t>
  </si>
  <si>
    <t>2024-01-11T11:41:22.147417</t>
  </si>
  <si>
    <t>2024-01-11T11:41:22.423687</t>
  </si>
  <si>
    <t>2024-01-11T11:41:24.516319</t>
  </si>
  <si>
    <t>2024-01-11T11:41:24.672567</t>
  </si>
  <si>
    <t>2024-01-11T11:41:27.054000</t>
  </si>
  <si>
    <t>2024-01-11T11:41:27.307121</t>
  </si>
  <si>
    <t>2024-01-11T11:41:34.488019</t>
  </si>
  <si>
    <t>2024-01-11T11:41:34.578107</t>
  </si>
  <si>
    <t>2024-01-11T11:41:35.782016</t>
  </si>
  <si>
    <t>2024-01-11T11:41:35.879234</t>
  </si>
  <si>
    <t>2024-01-11T11:41:37.416692</t>
  </si>
  <si>
    <t>2024-01-11T11:41:37.595372</t>
  </si>
  <si>
    <t>2024-01-11T11:41:42.707498</t>
  </si>
  <si>
    <t>2024-01-11T11:41:42.856394</t>
  </si>
  <si>
    <t>2024-01-11T11:41:44.504761</t>
  </si>
  <si>
    <t>2024-01-11T11:41:44.601088</t>
  </si>
  <si>
    <t>2024-01-11T11:41:46.115627</t>
  </si>
  <si>
    <t>2024-01-11T11:41:46.212688</t>
  </si>
  <si>
    <t>2024-01-11T11:41:48.405332</t>
  </si>
  <si>
    <t>2024-01-11T11:41:48.504271</t>
  </si>
  <si>
    <t>2024-01-11T11:41:50.555386</t>
  </si>
  <si>
    <t>2024-01-11T11:41:50.680381</t>
  </si>
  <si>
    <t>2024-01-11T11:41:53.652638</t>
  </si>
  <si>
    <t>2024-01-11T11:41:53.853248</t>
  </si>
  <si>
    <t>2024-01-11T11:41:55.651747</t>
  </si>
  <si>
    <t>2024-01-11T11:41:55.743867</t>
  </si>
  <si>
    <t>2024-01-11T11:41:57.311084</t>
  </si>
  <si>
    <t>2024-01-11T11:41:57.413782</t>
  </si>
  <si>
    <t>2024-01-11T11:41:58.840228</t>
  </si>
  <si>
    <t>2024-01-11T11:41:59.007033</t>
  </si>
  <si>
    <t>2024-01-11T11:43:00</t>
  </si>
  <si>
    <t>2024-01-11T11:42:00.521175</t>
  </si>
  <si>
    <t>2024-01-11T11:42:02.206125</t>
  </si>
  <si>
    <t>2024-01-11T11:42:03.603310</t>
  </si>
  <si>
    <t>2024-01-11T11:42:05.433969</t>
  </si>
  <si>
    <t>2024-01-11T11:42:07.117606</t>
  </si>
  <si>
    <t>2024-01-11T11:42:09.371548</t>
  </si>
  <si>
    <t>2024-01-11T11:42:11.749659</t>
  </si>
  <si>
    <t>2024-01-11T11:42:13.855021</t>
  </si>
  <si>
    <t>2024-01-11T11:42:16.373722</t>
  </si>
  <si>
    <t>2024-01-11T11:42:16.711908</t>
  </si>
  <si>
    <t>2024-01-11T11:42:20.147749</t>
  </si>
  <si>
    <t>2024-01-11T11:42:20.463292</t>
  </si>
  <si>
    <t>2024-01-11T11:42:22.135429</t>
  </si>
  <si>
    <t>2024-01-11T11:42:22.247025</t>
  </si>
  <si>
    <t>2024-01-11T11:42:23.939291</t>
  </si>
  <si>
    <t>2024-01-11T11:42:24.092446</t>
  </si>
  <si>
    <t>2024-01-11T11:42:26.240373</t>
  </si>
  <si>
    <t>2024-01-11T11:42:26.518221</t>
  </si>
  <si>
    <t>2024-01-11T11:42:28.082836</t>
  </si>
  <si>
    <t>2024-01-11T11:42:28.198345</t>
  </si>
  <si>
    <t>2024-01-11T11:42:30.046852</t>
  </si>
  <si>
    <t>2024-01-11T11:42:30.165225</t>
  </si>
  <si>
    <t>2024-01-11T11:42:31.647250</t>
  </si>
  <si>
    <t>2024-01-11T11:42:31.740999</t>
  </si>
  <si>
    <t>2024-01-11T11:42:33.283390</t>
  </si>
  <si>
    <t>2024-01-11T11:42:33.390688</t>
  </si>
  <si>
    <t>2024-01-11T11:42:36.050908</t>
  </si>
  <si>
    <t>2024-01-11T11:42:36.134192</t>
  </si>
  <si>
    <t>2024-01-11T11:42:39.177088</t>
  </si>
  <si>
    <t>2024-01-11T11:42:39.293424</t>
  </si>
  <si>
    <t>2024-01-11T11:42:40.719122</t>
  </si>
  <si>
    <t>2024-01-11T11:42:40.814977</t>
  </si>
  <si>
    <t>2024-01-11T11:42:42.536477</t>
  </si>
  <si>
    <t>2024-01-11T11:42:42.659493</t>
  </si>
  <si>
    <t>2024-01-11T11:42:44.960609</t>
  </si>
  <si>
    <t>2024-01-11T11:42:45.143505</t>
  </si>
  <si>
    <t>2024-01-11T11:42:46.785858</t>
  </si>
  <si>
    <t>2024-01-11T11:42:46.932063</t>
  </si>
  <si>
    <t>2024-01-11T11:42:48.427948</t>
  </si>
  <si>
    <t>2024-01-11T11:42:48.626359</t>
  </si>
  <si>
    <t>2024-01-11T11:42:50.076484</t>
  </si>
  <si>
    <t>2024-01-11T11:42:50.304098</t>
  </si>
  <si>
    <t>2024-01-11T11:42:51.592971</t>
  </si>
  <si>
    <t>2024-01-11T11:42:51.702298</t>
  </si>
  <si>
    <t>2024-01-11T11:42:52.977977</t>
  </si>
  <si>
    <t>2024-01-11T11:42:53.100287</t>
  </si>
  <si>
    <t>2024-01-11T11:42:54.621220</t>
  </si>
  <si>
    <t>2024-01-11T11:42:54.716847</t>
  </si>
  <si>
    <t>2024-01-11T11:42:56.138078</t>
  </si>
  <si>
    <t>2024-01-11T11:42:56.239107</t>
  </si>
  <si>
    <t>2024-01-11T11:44:00</t>
  </si>
  <si>
    <t>2024-01-11T11:43:01.115199</t>
  </si>
  <si>
    <t>2024-01-11T11:43:02.728194</t>
  </si>
  <si>
    <t>2024-01-11T11:43:04.531687</t>
  </si>
  <si>
    <t>2024-01-11T11:43:07.277277</t>
  </si>
  <si>
    <t>2024-01-11T11:43:07.373015</t>
  </si>
  <si>
    <t>2024-01-11T11:43:09.109749</t>
  </si>
  <si>
    <t>2024-01-11T11:43:09.252730</t>
  </si>
  <si>
    <t>2024-01-11T11:43:10.589588</t>
  </si>
  <si>
    <t>2024-01-11T11:43:10.698959</t>
  </si>
  <si>
    <t>2024-01-11T11:43:12.023585</t>
  </si>
  <si>
    <t>2024-01-11T11:43:12.111690</t>
  </si>
  <si>
    <t>2024-01-11T11:43:13.532084</t>
  </si>
  <si>
    <t>2024-01-11T11:43:13.699234</t>
  </si>
  <si>
    <t>2024-01-11T11:43:15.072226</t>
  </si>
  <si>
    <t>2024-01-11T11:43:15.186265</t>
  </si>
  <si>
    <t>2024-01-11T11:43:19.036134</t>
  </si>
  <si>
    <t>2024-01-11T11:43:19.374222</t>
  </si>
  <si>
    <t>2024-01-11T11:43:21.810208</t>
  </si>
  <si>
    <t>2024-01-11T11:43:22.136593</t>
  </si>
  <si>
    <t>2024-01-11T11:43:24.426338</t>
  </si>
  <si>
    <t>2024-01-11T11:43:24.739839</t>
  </si>
  <si>
    <t>2024-01-11T11:43:27.079793</t>
  </si>
  <si>
    <t>2024-01-11T11:43:27.483527</t>
  </si>
  <si>
    <t>2024-01-11T11:43:30.130622</t>
  </si>
  <si>
    <t>2024-01-11T11:43:30.452639</t>
  </si>
  <si>
    <t>2024-01-11T11:43:32.877760</t>
  </si>
  <si>
    <t>2024-01-11T11:43:33.224330</t>
  </si>
  <si>
    <t>2024-01-11T11:43:35.758253</t>
  </si>
  <si>
    <t>2024-01-11T11:43:36.062192</t>
  </si>
  <si>
    <t>2024-01-11T11:43:39.121540</t>
  </si>
  <si>
    <t>2024-01-11T11:43:39.453657</t>
  </si>
  <si>
    <t>2024-01-11T11:43:41.978808</t>
  </si>
  <si>
    <t>2024-01-11T11:43:42.299149</t>
  </si>
  <si>
    <t>2024-01-11T11:43:44.657611</t>
  </si>
  <si>
    <t>2024-01-11T11:43:44.977502</t>
  </si>
  <si>
    <t>2024-01-11T11:43:48.010916</t>
  </si>
  <si>
    <t>2024-01-11T11:43:48.338944</t>
  </si>
  <si>
    <t>2024-01-11T11:43:52.517035</t>
  </si>
  <si>
    <t>2024-01-11T11:43:52.802228</t>
  </si>
  <si>
    <t>2024-01-11T11:47:00</t>
  </si>
  <si>
    <t>2024-01-11T11:46:19.673082</t>
  </si>
  <si>
    <t>2024-01-11T11:46:19.763387</t>
  </si>
  <si>
    <t>2024-01-11T11:46:21.114535</t>
  </si>
  <si>
    <t>2024-01-11T11:46:21.248575</t>
  </si>
  <si>
    <t>2024-01-11T11:46:22.624200</t>
  </si>
  <si>
    <t>2024-01-11T11:46:22.718698</t>
  </si>
  <si>
    <t>2024-01-11T11:46:23.975221</t>
  </si>
  <si>
    <t>2024-01-11T11:46:24.102011</t>
  </si>
  <si>
    <t>2024-01-11T11:46:25.566253</t>
  </si>
  <si>
    <t>2024-01-11T11:46:25.689337</t>
  </si>
  <si>
    <t>2024-01-11T11:46:27.484173</t>
  </si>
  <si>
    <t>2024-01-11T11:46:27.577920</t>
  </si>
  <si>
    <t>2024-01-11T11:46:28.800254</t>
  </si>
  <si>
    <t>2024-01-11T11:46:28.912615</t>
  </si>
  <si>
    <t>2024-01-11T11:46:30.165201</t>
  </si>
  <si>
    <t>2024-01-11T11:46:30.280472</t>
  </si>
  <si>
    <t>2024-01-11T11:46:31.489070</t>
  </si>
  <si>
    <t>2024-01-11T11:46:31.582820</t>
  </si>
  <si>
    <t>2024-01-11T11:46:32.729088</t>
  </si>
  <si>
    <t>2024-01-11T11:46:32.838462</t>
  </si>
  <si>
    <t>2024-01-11T11:46:34.115991</t>
  </si>
  <si>
    <t>2024-01-11T11:46:34.225367</t>
  </si>
  <si>
    <t>2024-01-11T11:46:35.427238</t>
  </si>
  <si>
    <t>2024-01-11T11:46:35.523277</t>
  </si>
  <si>
    <t>2024-01-11T11:46:36.838213</t>
  </si>
  <si>
    <t>2024-01-11T11:46:36.929331</t>
  </si>
  <si>
    <t>2024-01-11T11:46:38.462398</t>
  </si>
  <si>
    <t>2024-01-11T11:46:38.562572</t>
  </si>
  <si>
    <t>2024-01-11T11:46:39.832067</t>
  </si>
  <si>
    <t>2024-01-11T11:46:39.937691</t>
  </si>
  <si>
    <t>2024-01-11T11:46:41.077447</t>
  </si>
  <si>
    <t>2024-01-11T11:46:41.211483</t>
  </si>
  <si>
    <t>2024-01-11T11:46:42.649691</t>
  </si>
  <si>
    <t>2024-01-11T11:46:42.753625</t>
  </si>
  <si>
    <t>2024-01-11T11:46:44.287669</t>
  </si>
  <si>
    <t>2024-01-11T11:46:44.398533</t>
  </si>
  <si>
    <t>2024-01-11T11:46:45.945029</t>
  </si>
  <si>
    <t>2024-01-11T11:46:46.070113</t>
  </si>
  <si>
    <t>2024-01-11T11:46:47.671650</t>
  </si>
  <si>
    <t>2024-01-11T11:46:47.775933</t>
  </si>
  <si>
    <t>2024-01-11T11:46:49.251858</t>
  </si>
  <si>
    <t>2024-01-11T11:46:49.369871</t>
  </si>
  <si>
    <t>2024-01-11T11:46:50.787203</t>
  </si>
  <si>
    <t>2024-01-11T11:46:50.886143</t>
  </si>
  <si>
    <t>2024-01-11T11:46:54.242989</t>
  </si>
  <si>
    <t>2024-01-11T11:46:54.339929</t>
  </si>
  <si>
    <t>2024-01-11T11:46:55.916483</t>
  </si>
  <si>
    <t>2024-01-11T11:46:56.059353</t>
  </si>
  <si>
    <t>2024-01-11T11:46:58.720218</t>
  </si>
  <si>
    <t>2024-01-11T11:46:58.885027</t>
  </si>
  <si>
    <t>2024-01-11T11:48:00</t>
  </si>
  <si>
    <t>2024-01-11T11:47:01.859559</t>
  </si>
  <si>
    <t>2024-01-11T11:47:03.359843</t>
  </si>
  <si>
    <t>2024-01-11T11:47:04.910932</t>
  </si>
  <si>
    <t>2024-01-11T11:47:05.048926</t>
  </si>
  <si>
    <t>2024-01-11T11:47:06.626999</t>
  </si>
  <si>
    <t>2024-01-11T11:47:06.750499</t>
  </si>
  <si>
    <t>2024-01-11T11:47:08.190442</t>
  </si>
  <si>
    <t>2024-01-11T11:47:08.385321</t>
  </si>
  <si>
    <t>2024-01-11T11:47:09.959903</t>
  </si>
  <si>
    <t>2024-01-11T11:47:10.056761</t>
  </si>
  <si>
    <t>2024-01-11T11:47:11.448896</t>
  </si>
  <si>
    <t>2024-01-11T11:47:11.564823</t>
  </si>
  <si>
    <t>2024-01-11T11:47:12.921808</t>
  </si>
  <si>
    <t>2024-01-11T11:47:13.028327</t>
  </si>
  <si>
    <t>2024-01-11T11:47:14.485502</t>
  </si>
  <si>
    <t>2024-01-11T11:47:14.600103</t>
  </si>
  <si>
    <t>2024-01-11T11:47:15.846269</t>
  </si>
  <si>
    <t>2024-01-11T11:47:15.940014</t>
  </si>
  <si>
    <t>2024-01-11T11:47:17.265886</t>
  </si>
  <si>
    <t>2024-01-11T11:47:17.352092</t>
  </si>
  <si>
    <t>2024-01-11T11:47:19.408453</t>
  </si>
  <si>
    <t>2024-01-11T11:47:19.546979</t>
  </si>
  <si>
    <t>2024-01-11T11:47:20.861726</t>
  </si>
  <si>
    <t>2024-01-11T11:47:20.966721</t>
  </si>
  <si>
    <t>2024-01-11T11:47:22.364053</t>
  </si>
  <si>
    <t>2024-01-11T11:47:22.463984</t>
  </si>
  <si>
    <t>2024-01-11T11:47:23.857883</t>
  </si>
  <si>
    <t>2024-01-11T11:47:23.960527</t>
  </si>
  <si>
    <t>2024-01-11T11:47:25.232373</t>
  </si>
  <si>
    <t>2024-01-11T11:47:25.375527</t>
  </si>
  <si>
    <t>2024-01-11T11:47:26.652518</t>
  </si>
  <si>
    <t>2024-01-11T11:47:26.761891</t>
  </si>
  <si>
    <t>2024-01-11T11:47:28.086955</t>
  </si>
  <si>
    <t>2024-01-11T11:47:28.196327</t>
  </si>
  <si>
    <t>2024-01-11T11:47:30.522216</t>
  </si>
  <si>
    <t>2024-01-11T11:47:30.620202</t>
  </si>
  <si>
    <t>2024-01-11T11:47:31.949511</t>
  </si>
  <si>
    <t>2024-01-11T11:47:32.043874</t>
  </si>
  <si>
    <t>2024-01-11T11:47:33.209886</t>
  </si>
  <si>
    <t>2024-01-11T11:47:33.320281</t>
  </si>
  <si>
    <t>2024-01-11T11:47:34.659677</t>
  </si>
  <si>
    <t>2024-01-11T11:47:34.807858</t>
  </si>
  <si>
    <t>2024-01-11T11:47:36.075460</t>
  </si>
  <si>
    <t>2024-01-11T11:47:36.164751</t>
  </si>
  <si>
    <t>2024-01-11T11:47:37.640886</t>
  </si>
  <si>
    <t>2024-01-11T11:47:37.765882</t>
  </si>
  <si>
    <t>2024-01-11T11:47:39.283706</t>
  </si>
  <si>
    <t>2024-01-11T11:47:39.377692</t>
  </si>
  <si>
    <t>2024-01-11T11:47:40.905921</t>
  </si>
  <si>
    <t>2024-01-11T11:47:40.999590</t>
  </si>
  <si>
    <t>2024-01-11T11:47:42.334657</t>
  </si>
  <si>
    <t>2024-01-11T11:47:42.591867</t>
  </si>
  <si>
    <t>2024-01-11T11:47:44.180165</t>
  </si>
  <si>
    <t>2024-01-11T11:47:44.293634</t>
  </si>
  <si>
    <t>2024-01-11T11:47:45.623169</t>
  </si>
  <si>
    <t>2024-01-11T11:47:45.769406</t>
  </si>
  <si>
    <t>2024-01-11T11:47:47.331097</t>
  </si>
  <si>
    <t>2024-01-11T11:47:47.457726</t>
  </si>
  <si>
    <t>2024-01-11T11:47:48.730103</t>
  </si>
  <si>
    <t>2024-01-11T11:47:48.848799</t>
  </si>
  <si>
    <t>2024-01-11T11:47:50.350742</t>
  </si>
  <si>
    <t>2024-01-11T11:47:50.461160</t>
  </si>
  <si>
    <t>2024-01-11T11:47:51.691792</t>
  </si>
  <si>
    <t>2024-01-11T11:47:51.792752</t>
  </si>
  <si>
    <t>2024-01-11T11:47:53.228078</t>
  </si>
  <si>
    <t>2024-01-11T11:47:53.330776</t>
  </si>
  <si>
    <t>2024-01-11T11:47:54.859444</t>
  </si>
  <si>
    <t>2024-01-11T11:47:54.944791</t>
  </si>
  <si>
    <t>2024-01-11T11:47:56.371107</t>
  </si>
  <si>
    <t>2024-01-11T11:47:56.464854</t>
  </si>
  <si>
    <t>2024-01-11T11:47:57.815224</t>
  </si>
  <si>
    <t>2024-01-11T11:47:57.908169</t>
  </si>
  <si>
    <t>2024-01-11T11:47:59.187040</t>
  </si>
  <si>
    <t>2024-01-11T11:47:59.291974</t>
  </si>
  <si>
    <t>2024-01-11T11:49:00</t>
  </si>
  <si>
    <t>2024-01-11T11:48:04.918828</t>
  </si>
  <si>
    <t>2024-01-11T11:48:06.342288</t>
  </si>
  <si>
    <t>2024-01-11T11:48:08.097889</t>
  </si>
  <si>
    <t>2024-01-11T11:48:09.523113</t>
  </si>
  <si>
    <t>2024-01-11T11:48:09.645137</t>
  </si>
  <si>
    <t>2024-01-11T11:48:11.041473</t>
  </si>
  <si>
    <t>2024-01-11T11:48:11.151499</t>
  </si>
  <si>
    <t>2024-01-11T11:48:12.482158</t>
  </si>
  <si>
    <t>2024-01-11T11:48:12.584340</t>
  </si>
  <si>
    <t>2024-01-11T11:48:13.947394</t>
  </si>
  <si>
    <t>2024-01-11T11:48:14.047366</t>
  </si>
  <si>
    <t>2024-01-11T11:48:15.254068</t>
  </si>
  <si>
    <t>2024-01-11T11:48:15.397971</t>
  </si>
  <si>
    <t>2024-01-11T11:48:16.803637</t>
  </si>
  <si>
    <t>2024-01-11T11:48:16.936855</t>
  </si>
  <si>
    <t>2024-01-11T11:48:18.226512</t>
  </si>
  <si>
    <t>2024-01-11T11:48:18.387804</t>
  </si>
  <si>
    <t>2024-01-11T11:48:20.029058</t>
  </si>
  <si>
    <t>2024-01-11T11:48:20.124044</t>
  </si>
  <si>
    <t>2024-01-11T11:48:21.307241</t>
  </si>
  <si>
    <t>2024-01-11T11:48:21.406179</t>
  </si>
  <si>
    <t>2024-01-11T11:48:22.881346</t>
  </si>
  <si>
    <t>2024-01-11T11:48:22.976342</t>
  </si>
  <si>
    <t>2024-01-11T11:48:24.270115</t>
  </si>
  <si>
    <t>2024-01-11T11:48:24.353063</t>
  </si>
  <si>
    <t>2024-01-11T11:48:25.556895</t>
  </si>
  <si>
    <t>2024-01-11T11:48:25.668041</t>
  </si>
  <si>
    <t>2024-01-11T11:48:26.897815</t>
  </si>
  <si>
    <t>2024-01-11T11:48:26.991566</t>
  </si>
  <si>
    <t>2024-01-11T11:48:28.675326</t>
  </si>
  <si>
    <t>2024-01-11T11:48:28.806114</t>
  </si>
  <si>
    <t>2024-01-11T11:48:31.142077</t>
  </si>
  <si>
    <t>2024-01-11T11:48:31.362095</t>
  </si>
  <si>
    <t>2024-01-11T11:48:33.488761</t>
  </si>
  <si>
    <t>2024-01-11T11:48:33.606964</t>
  </si>
  <si>
    <t>2024-01-11T11:48:34.909602</t>
  </si>
  <si>
    <t>2024-01-11T11:48:35.021670</t>
  </si>
  <si>
    <t>2024-01-11T11:48:36.421807</t>
  </si>
  <si>
    <t>2024-01-11T11:48:36.521505</t>
  </si>
  <si>
    <t>2024-01-11T11:48:37.885335</t>
  </si>
  <si>
    <t>2024-01-11T11:48:37.991063</t>
  </si>
  <si>
    <t>2024-01-11T11:48:39.269417</t>
  </si>
  <si>
    <t>2024-01-11T11:48:39.357954</t>
  </si>
  <si>
    <t>2024-01-11T11:48:40.666416</t>
  </si>
  <si>
    <t>2024-01-11T11:48:40.765260</t>
  </si>
  <si>
    <t>2024-01-11T11:48:42.014120</t>
  </si>
  <si>
    <t>2024-01-11T11:48:42.108494</t>
  </si>
  <si>
    <t>2024-01-11T11:48:43.568987</t>
  </si>
  <si>
    <t>2024-01-11T11:48:43.654360</t>
  </si>
  <si>
    <t>2024-01-11T11:48:45.165848</t>
  </si>
  <si>
    <t>2024-01-11T11:48:45.272177</t>
  </si>
  <si>
    <t>2024-01-11T11:48:46.833180</t>
  </si>
  <si>
    <t>2024-01-11T11:48:46.927728</t>
  </si>
  <si>
    <t>2024-01-11T11:48:48.715905</t>
  </si>
  <si>
    <t>2024-01-11T11:48:49.217951</t>
  </si>
  <si>
    <t>2024-01-11T11:48:50.545677</t>
  </si>
  <si>
    <t>2024-01-11T11:48:50.668173</t>
  </si>
  <si>
    <t>2024-01-11T11:48:52.245322</t>
  </si>
  <si>
    <t>2024-01-11T11:48:52.395492</t>
  </si>
  <si>
    <t>2024-01-11T11:48:54.091995</t>
  </si>
  <si>
    <t>2024-01-11T11:48:54.207057</t>
  </si>
  <si>
    <t>2024-01-11T11:48:55.560250</t>
  </si>
  <si>
    <t>2024-01-11T11:48:55.665287</t>
  </si>
  <si>
    <t>2024-01-11T11:48:57.215069</t>
  </si>
  <si>
    <t>2024-01-11T11:48:57.308812</t>
  </si>
  <si>
    <t>2024-01-11T11:48:58.706014</t>
  </si>
  <si>
    <t>2024-01-11T11:48:58.831012</t>
  </si>
  <si>
    <t>2024-01-11T11:50:00</t>
  </si>
  <si>
    <t>2024-01-11T11:49:01.494933</t>
  </si>
  <si>
    <t>2024-01-11T11:49:03.221493</t>
  </si>
  <si>
    <t>2024-01-11T11:49:04.924184</t>
  </si>
  <si>
    <t>2024-01-11T11:49:06.527500</t>
  </si>
  <si>
    <t>2024-01-11T11:49:08.404027</t>
  </si>
  <si>
    <t>2024-01-11T11:49:09.885281</t>
  </si>
  <si>
    <t>2024-01-11T11:49:11.367342</t>
  </si>
  <si>
    <t>2024-01-11T11:49:13.045746</t>
  </si>
  <si>
    <t>2024-01-11T11:49:13.142563</t>
  </si>
  <si>
    <t>2024-01-11T11:49:16.325843</t>
  </si>
  <si>
    <t>2024-01-11T11:49:16.426923</t>
  </si>
  <si>
    <t>2024-01-11T11:49:17.720056</t>
  </si>
  <si>
    <t>2024-01-11T11:49:17.826100</t>
  </si>
  <si>
    <t>2024-01-11T11:49:19.140181</t>
  </si>
  <si>
    <t>2024-01-11T11:49:19.261076</t>
  </si>
  <si>
    <t>2024-01-11T11:49:20.707175</t>
  </si>
  <si>
    <t>2024-01-11T11:49:20.850081</t>
  </si>
  <si>
    <t>2024-01-11T11:49:22.136014</t>
  </si>
  <si>
    <t>2024-01-11T11:49:22.270963</t>
  </si>
  <si>
    <t>2024-01-11T11:49:23.545284</t>
  </si>
  <si>
    <t>2024-01-11T11:49:23.639859</t>
  </si>
  <si>
    <t>2024-01-11T11:49:24.815648</t>
  </si>
  <si>
    <t>2024-01-11T11:49:24.931175</t>
  </si>
  <si>
    <t>2024-01-11T11:49:26.636300</t>
  </si>
  <si>
    <t>2024-01-11T11:49:26.722935</t>
  </si>
  <si>
    <t>2024-01-11T11:49:27.987386</t>
  </si>
  <si>
    <t>2024-01-11T11:49:28.096758</t>
  </si>
  <si>
    <t>2024-01-11T11:49:30.555306</t>
  </si>
  <si>
    <t>2024-01-11T11:49:30.652896</t>
  </si>
  <si>
    <t>2024-01-11T11:49:31.866601</t>
  </si>
  <si>
    <t>2024-01-11T11:49:31.979348</t>
  </si>
  <si>
    <t>2024-01-11T11:49:33.249796</t>
  </si>
  <si>
    <t>2024-01-11T11:49:33.352681</t>
  </si>
  <si>
    <t>2024-01-11T11:49:34.656032</t>
  </si>
  <si>
    <t>2024-01-11T11:49:34.751450</t>
  </si>
  <si>
    <t>2024-01-11T11:49:36.188413</t>
  </si>
  <si>
    <t>2024-01-11T11:49:36.274499</t>
  </si>
  <si>
    <t>2024-01-11T11:49:37.928287</t>
  </si>
  <si>
    <t>2024-01-11T11:49:38.085102</t>
  </si>
  <si>
    <t>2024-01-11T11:49:39.317288</t>
  </si>
  <si>
    <t>2024-01-11T11:49:39.428044</t>
  </si>
  <si>
    <t>2024-01-11T11:49:40.953153</t>
  </si>
  <si>
    <t>2024-01-11T11:49:41.049354</t>
  </si>
  <si>
    <t>2024-01-11T11:49:42.406548</t>
  </si>
  <si>
    <t>2024-01-11T11:49:42.581630</t>
  </si>
  <si>
    <t>2024-01-11T11:49:43.963998</t>
  </si>
  <si>
    <t>2024-01-11T11:49:44.067893</t>
  </si>
  <si>
    <t>2024-01-11T11:49:45.370278</t>
  </si>
  <si>
    <t>2024-01-11T11:49:45.504830</t>
  </si>
  <si>
    <t>2024-01-11T11:49:46.941367</t>
  </si>
  <si>
    <t>2024-01-11T11:49:47.048310</t>
  </si>
  <si>
    <t>2024-01-11T11:49:48.506781</t>
  </si>
  <si>
    <t>2024-01-11T11:49:48.629855</t>
  </si>
  <si>
    <t>2024-01-11T11:49:50.010807</t>
  </si>
  <si>
    <t>2024-01-11T11:49:50.100846</t>
  </si>
  <si>
    <t>2024-01-11T11:49:51.543855</t>
  </si>
  <si>
    <t>2024-01-11T11:49:51.657196</t>
  </si>
  <si>
    <t>2024-01-11T11:49:52.947417</t>
  </si>
  <si>
    <t>2024-01-11T11:49:53.027013</t>
  </si>
  <si>
    <t>2024-01-11T11:49:54.325909</t>
  </si>
  <si>
    <t>2024-01-11T11:49:54.443221</t>
  </si>
  <si>
    <t>2024-01-11T11:49:55.884515</t>
  </si>
  <si>
    <t>2024-01-11T11:49:56.022177</t>
  </si>
  <si>
    <t>2024-01-11T11:49:57.462838</t>
  </si>
  <si>
    <t>2024-01-11T11:49:57.556584</t>
  </si>
  <si>
    <t>2024-01-11T11:49:59.012868</t>
  </si>
  <si>
    <t>2024-01-11T11:49:59.137864</t>
  </si>
  <si>
    <t>2024-01-11T11:51:00</t>
  </si>
  <si>
    <t>2024-01-11T11:50:01.938007</t>
  </si>
  <si>
    <t>2024-01-11T11:50:03.774520</t>
  </si>
  <si>
    <t>2024-01-11T11:50:05.422520</t>
  </si>
  <si>
    <t>2024-01-11T11:50:07.045839</t>
  </si>
  <si>
    <t>2024-01-11T11:50:07.229532</t>
  </si>
  <si>
    <t>2024-01-11T11:50:09.057509</t>
  </si>
  <si>
    <t>2024-01-11T11:50:09.254884</t>
  </si>
  <si>
    <t>2024-01-11T11:50:10.778024</t>
  </si>
  <si>
    <t>2024-01-11T11:50:11.021410</t>
  </si>
  <si>
    <t>2024-01-11T11:50:12.682990</t>
  </si>
  <si>
    <t>2024-01-11T11:50:12.847632</t>
  </si>
  <si>
    <t>2024-01-11T11:50:14.585724</t>
  </si>
  <si>
    <t>2024-01-11T11:50:14.858383</t>
  </si>
  <si>
    <t>2024-01-11T11:50:16.820448</t>
  </si>
  <si>
    <t>2024-01-11T11:50:16.981187</t>
  </si>
  <si>
    <t>2024-01-11T11:50:18.929213</t>
  </si>
  <si>
    <t>2024-01-11T11:50:19.271773</t>
  </si>
  <si>
    <t>2024-01-11T11:50:21.346342</t>
  </si>
  <si>
    <t>2024-01-11T11:50:21.780037</t>
  </si>
  <si>
    <t>2024-01-11T11:50:24.088968</t>
  </si>
  <si>
    <t>2024-01-11T11:50:24.489565</t>
  </si>
  <si>
    <t>2024-01-11T11:50:25.883038</t>
  </si>
  <si>
    <t>2024-01-11T11:50:26.071508</t>
  </si>
  <si>
    <t>2024-01-11T11:50:27.440813</t>
  </si>
  <si>
    <t>2024-01-11T11:50:27.582236</t>
  </si>
  <si>
    <t>2024-01-11T11:50:28.970436</t>
  </si>
  <si>
    <t>2024-01-11T11:50:29.089575</t>
  </si>
  <si>
    <t>2024-01-11T11:50:30.394406</t>
  </si>
  <si>
    <t>2024-01-11T11:50:30.488456</t>
  </si>
  <si>
    <t>2024-01-11T11:50:32.043585</t>
  </si>
  <si>
    <t>2024-01-11T11:50:32.165027</t>
  </si>
  <si>
    <t>2024-01-11T11:50:34.468149</t>
  </si>
  <si>
    <t>2024-01-11T11:50:34.801333</t>
  </si>
  <si>
    <t>2024-01-11T11:50:37.262167</t>
  </si>
  <si>
    <t>2024-01-11T11:50:37.626629</t>
  </si>
  <si>
    <t>2024-01-11T11:50:40.239819</t>
  </si>
  <si>
    <t>2024-01-11T11:50:40.474185</t>
  </si>
  <si>
    <t>2024-01-11T11:50:44.293948</t>
  </si>
  <si>
    <t>2024-01-11T11:50:44.784000</t>
  </si>
  <si>
    <t>2024-01-11T11:50:48.309185</t>
  </si>
  <si>
    <t>2024-01-11T11:50:48.872717</t>
  </si>
  <si>
    <t>2024-01-11T11:50:51.666101</t>
  </si>
  <si>
    <t>2024-01-11T11:50:52.471978</t>
  </si>
  <si>
    <t>2024-01-11T11:50:55.200958</t>
  </si>
  <si>
    <t>2024-01-11T11:50:55.844372</t>
  </si>
  <si>
    <t>2024-01-11T11:50:59.210927</t>
  </si>
  <si>
    <t>2024-01-11T11:50:59.580510</t>
  </si>
  <si>
    <t>2024-01-11T11:52:00</t>
  </si>
  <si>
    <t>2024-01-11T11:51:02.201688</t>
  </si>
  <si>
    <t>2024-01-11T11:51:05.466757</t>
  </si>
  <si>
    <t>2024-01-11T11:51:09.783274</t>
  </si>
  <si>
    <t>2024-01-11T11:51:12.603796</t>
  </si>
  <si>
    <t>2024-01-11T11:51:15.167411</t>
  </si>
  <si>
    <t>2024-01-11T11:51:15.354907</t>
  </si>
  <si>
    <t>2024-01-11T11:51:17.649531</t>
  </si>
  <si>
    <t>2024-01-11T11:51:17.850900</t>
  </si>
  <si>
    <t>2024-01-11T11:51:19.384372</t>
  </si>
  <si>
    <t>2024-01-11T11:51:19.478120</t>
  </si>
  <si>
    <t>2024-01-11T11:51:20.866590</t>
  </si>
  <si>
    <t>2024-01-11T11:51:21.021807</t>
  </si>
  <si>
    <t>2024-01-11T11:51:22.605156</t>
  </si>
  <si>
    <t>2024-01-11T11:51:22.741758</t>
  </si>
  <si>
    <t>2024-01-11T11:51:24.344847</t>
  </si>
  <si>
    <t>2024-01-11T11:51:24.465925</t>
  </si>
  <si>
    <t>2024-01-11T11:51:25.770709</t>
  </si>
  <si>
    <t>2024-01-11T11:51:25.854499</t>
  </si>
  <si>
    <t>2024-01-11T11:51:27.516496</t>
  </si>
  <si>
    <t>2024-01-11T11:51:27.607739</t>
  </si>
  <si>
    <t>2024-01-11T11:51:28.980734</t>
  </si>
  <si>
    <t>2024-01-11T11:51:29.073446</t>
  </si>
  <si>
    <t>2024-01-11T11:51:30.573863</t>
  </si>
  <si>
    <t>2024-01-11T11:51:30.667007</t>
  </si>
  <si>
    <t>2024-01-11T11:51:31.937538</t>
  </si>
  <si>
    <t>2024-01-11T11:51:32.031289</t>
  </si>
  <si>
    <t>2024-01-11T11:51:33.266575</t>
  </si>
  <si>
    <t>2024-01-11T11:51:33.516565</t>
  </si>
  <si>
    <t>2024-01-11T11:51:35.723648</t>
  </si>
  <si>
    <t>2024-01-11T11:51:35.819404</t>
  </si>
  <si>
    <t>2024-01-11T11:51:37.093439</t>
  </si>
  <si>
    <t>2024-01-11T11:51:37.178867</t>
  </si>
  <si>
    <t>2024-01-11T11:51:38.601603</t>
  </si>
  <si>
    <t>2024-01-11T11:51:38.711844</t>
  </si>
  <si>
    <t>2024-01-11T11:51:41.197655</t>
  </si>
  <si>
    <t>2024-01-11T11:51:41.296177</t>
  </si>
  <si>
    <t>2024-01-11T11:51:42.562495</t>
  </si>
  <si>
    <t>2024-01-11T11:51:42.676883</t>
  </si>
  <si>
    <t>2024-01-11T11:51:43.879048</t>
  </si>
  <si>
    <t>2024-01-11T11:51:43.954414</t>
  </si>
  <si>
    <t>2024-01-11T11:51:45.289916</t>
  </si>
  <si>
    <t>2024-01-11T11:51:45.394715</t>
  </si>
  <si>
    <t>2024-01-11T11:51:47.223745</t>
  </si>
  <si>
    <t>2024-01-11T11:51:47.298415</t>
  </si>
  <si>
    <t>2024-01-11T11:51:48.694040</t>
  </si>
  <si>
    <t>2024-01-11T11:51:48.785415</t>
  </si>
  <si>
    <t>2024-01-11T11:51:50.082869</t>
  </si>
  <si>
    <t>2024-01-11T11:51:50.177370</t>
  </si>
  <si>
    <t>2024-01-11T11:51:51.877520</t>
  </si>
  <si>
    <t>2024-01-11T11:51:51.964458</t>
  </si>
  <si>
    <t>2024-01-11T11:51:53.391797</t>
  </si>
  <si>
    <t>2024-01-11T11:51:53.521231</t>
  </si>
  <si>
    <t>2024-01-11T11:51:54.886124</t>
  </si>
  <si>
    <t>2024-01-11T11:51:55.026669</t>
  </si>
  <si>
    <t>2024-01-11T11:51:57.030646</t>
  </si>
  <si>
    <t>2024-01-11T11:51:57.181998</t>
  </si>
  <si>
    <t>2024-01-11T11:51:58.602856</t>
  </si>
  <si>
    <t>2024-01-11T11:51:58.822784</t>
  </si>
  <si>
    <t>2024-01-11T11:53:00</t>
  </si>
  <si>
    <t>2024-01-11T11:52:00.331053</t>
  </si>
  <si>
    <t>2024-01-11T11:52:02.055943</t>
  </si>
  <si>
    <t>2024-01-11T11:52:04.067409</t>
  </si>
  <si>
    <t>2024-01-11T11:52:05.696464</t>
  </si>
  <si>
    <t>2024-01-11T11:52:07.133205</t>
  </si>
  <si>
    <t>2024-01-11T11:52:08.690655</t>
  </si>
  <si>
    <t>2024-01-11T11:52:10.086305</t>
  </si>
  <si>
    <t>2024-01-11T11:52:11.416891</t>
  </si>
  <si>
    <t>2024-01-11T11:52:12.776154</t>
  </si>
  <si>
    <t>2024-01-11T11:52:14.141503</t>
  </si>
  <si>
    <t>2024-01-11T11:52:15.462938</t>
  </si>
  <si>
    <t>2024-01-11T11:52:16.784672</t>
  </si>
  <si>
    <t>2024-01-11T11:52:18.121596</t>
  </si>
  <si>
    <t>2024-01-11T11:52:19.528345</t>
  </si>
  <si>
    <t>2024-01-11T11:52:21.005462</t>
  </si>
  <si>
    <t>2024-01-11T11:52:21.096086</t>
  </si>
  <si>
    <t>2024-01-11T11:52:22.437497</t>
  </si>
  <si>
    <t>2024-01-11T11:52:22.528554</t>
  </si>
  <si>
    <t>2024-01-11T11:52:23.809021</t>
  </si>
  <si>
    <t>2024-01-11T11:52:23.915572</t>
  </si>
  <si>
    <t>2024-01-11T11:52:25.281753</t>
  </si>
  <si>
    <t>2024-01-11T11:52:25.398044</t>
  </si>
  <si>
    <t>2024-01-11T11:52:26.749820</t>
  </si>
  <si>
    <t>2024-01-11T11:52:26.854678</t>
  </si>
  <si>
    <t>2024-01-11T11:52:28.566636</t>
  </si>
  <si>
    <t>2024-01-11T11:52:28.657125</t>
  </si>
  <si>
    <t>2024-01-11T11:52:29.955573</t>
  </si>
  <si>
    <t>2024-01-11T11:52:30.064946</t>
  </si>
  <si>
    <t>2024-01-11T11:52:32.887442</t>
  </si>
  <si>
    <t>2024-01-11T11:52:32.990583</t>
  </si>
  <si>
    <t>2024-01-11T11:52:34.647462</t>
  </si>
  <si>
    <t>2024-01-11T11:52:34.756985</t>
  </si>
  <si>
    <t>2024-01-11T11:52:36.346281</t>
  </si>
  <si>
    <t>2024-01-11T11:52:36.434193</t>
  </si>
  <si>
    <t>2024-01-11T11:52:37.959902</t>
  </si>
  <si>
    <t>2024-01-11T11:52:38.066311</t>
  </si>
  <si>
    <t>2024-01-11T11:52:39.836404</t>
  </si>
  <si>
    <t>2024-01-11T11:52:39.933657</t>
  </si>
  <si>
    <t>2024-01-11T11:52:42.673967</t>
  </si>
  <si>
    <t>2024-01-11T11:52:42.781337</t>
  </si>
  <si>
    <t>2024-01-11T11:52:44.454935</t>
  </si>
  <si>
    <t>2024-01-11T11:52:44.554314</t>
  </si>
  <si>
    <t>2024-01-11T11:52:45.946695</t>
  </si>
  <si>
    <t>2024-01-11T11:52:46.052244</t>
  </si>
  <si>
    <t>2024-01-11T11:52:47.560029</t>
  </si>
  <si>
    <t>2024-01-11T11:52:47.725893</t>
  </si>
  <si>
    <t>2024-01-11T11:52:49.085921</t>
  </si>
  <si>
    <t>2024-01-11T11:52:49.218132</t>
  </si>
  <si>
    <t>2024-01-11T11:52:50.553132</t>
  </si>
  <si>
    <t>2024-01-11T11:52:50.650316</t>
  </si>
  <si>
    <t>2024-01-11T11:52:51.908150</t>
  </si>
  <si>
    <t>2024-01-11T11:52:52.021405</t>
  </si>
  <si>
    <t>2024-01-11T11:52:53.274697</t>
  </si>
  <si>
    <t>2024-01-11T11:52:53.380685</t>
  </si>
  <si>
    <t>2024-01-11T11:52:54.588510</t>
  </si>
  <si>
    <t>2024-01-11T11:52:54.667393</t>
  </si>
  <si>
    <t>2024-01-11T11:52:55.880941</t>
  </si>
  <si>
    <t>2024-01-11T11:52:56.025143</t>
  </si>
  <si>
    <t>2024-01-11T11:52:57.360463</t>
  </si>
  <si>
    <t>2024-01-11T11:52:57.461086</t>
  </si>
  <si>
    <t>2024-01-11T11:52:58.914565</t>
  </si>
  <si>
    <t>2024-01-11T11:52:59.023936</t>
  </si>
  <si>
    <t>2024-01-11T11:54:00</t>
  </si>
  <si>
    <t>2024-01-11T11:53:00.270897</t>
  </si>
  <si>
    <t>2024-01-11T11:53:03.111999</t>
  </si>
  <si>
    <t>2024-01-11T11:53:04.705643</t>
  </si>
  <si>
    <t>2024-01-11T11:53:06.053943</t>
  </si>
  <si>
    <t>2024-01-11T11:53:08.649303</t>
  </si>
  <si>
    <t>2024-01-11T11:53:08.739909</t>
  </si>
  <si>
    <t>2024-01-11T11:53:10.137982</t>
  </si>
  <si>
    <t>2024-01-11T11:53:10.219381</t>
  </si>
  <si>
    <t>2024-01-11T11:53:11.353156</t>
  </si>
  <si>
    <t>2024-01-11T11:53:11.442335</t>
  </si>
  <si>
    <t>2024-01-11T11:53:12.958089</t>
  </si>
  <si>
    <t>2024-01-11T11:53:13.053621</t>
  </si>
  <si>
    <t>2024-01-11T11:53:14.245455</t>
  </si>
  <si>
    <t>2024-01-11T11:53:14.339085</t>
  </si>
  <si>
    <t>2024-01-11T11:53:15.556095</t>
  </si>
  <si>
    <t>2024-01-11T11:53:15.653649</t>
  </si>
  <si>
    <t>2024-01-11T11:53:16.883181</t>
  </si>
  <si>
    <t>2024-01-11T11:53:16.980998</t>
  </si>
  <si>
    <t>2024-01-11T11:53:18.167712</t>
  </si>
  <si>
    <t>2024-01-11T11:53:18.251489</t>
  </si>
  <si>
    <t>2024-01-11T11:53:19.594399</t>
  </si>
  <si>
    <t>2024-01-11T11:53:19.677730</t>
  </si>
  <si>
    <t>2024-01-11T11:53:20.977500</t>
  </si>
  <si>
    <t>2024-01-11T11:53:21.148264</t>
  </si>
  <si>
    <t>2024-01-11T11:53:22.402404</t>
  </si>
  <si>
    <t>2024-01-11T11:53:22.496405</t>
  </si>
  <si>
    <t>2024-01-11T11:53:23.701070</t>
  </si>
  <si>
    <t>2024-01-11T11:53:23.820225</t>
  </si>
  <si>
    <t>2024-01-11T11:53:25.096413</t>
  </si>
  <si>
    <t>2024-01-11T11:53:25.181875</t>
  </si>
  <si>
    <t>2024-01-11T11:53:26.558207</t>
  </si>
  <si>
    <t>2024-01-11T11:53:26.636331</t>
  </si>
  <si>
    <t>2024-01-11T11:53:27.961657</t>
  </si>
  <si>
    <t>2024-01-11T11:53:28.055405</t>
  </si>
  <si>
    <t>2024-01-11T11:53:30.493112</t>
  </si>
  <si>
    <t>2024-01-11T11:53:30.587970</t>
  </si>
  <si>
    <t>2024-01-11T11:53:31.767031</t>
  </si>
  <si>
    <t>2024-01-11T11:53:31.860780</t>
  </si>
  <si>
    <t>2024-01-11T11:53:33.078881</t>
  </si>
  <si>
    <t>2024-01-11T11:53:33.169058</t>
  </si>
  <si>
    <t>2024-01-11T11:53:34.381332</t>
  </si>
  <si>
    <t>2024-01-11T11:53:34.467567</t>
  </si>
  <si>
    <t>2024-01-11T11:53:35.657329</t>
  </si>
  <si>
    <t>2024-01-11T11:53:35.751074</t>
  </si>
  <si>
    <t>2024-01-11T11:53:36.990343</t>
  </si>
  <si>
    <t>2024-01-11T11:53:37.083998</t>
  </si>
  <si>
    <t>2024-01-11T11:53:38.252798</t>
  </si>
  <si>
    <t>2024-01-11T11:53:38.347166</t>
  </si>
  <si>
    <t>2024-01-11T11:53:39.809285</t>
  </si>
  <si>
    <t>2024-01-11T11:53:39.915353</t>
  </si>
  <si>
    <t>2024-01-11T11:53:41.115346</t>
  </si>
  <si>
    <t>2024-01-11T11:53:41.196909</t>
  </si>
  <si>
    <t>2024-01-11T11:53:42.327709</t>
  </si>
  <si>
    <t>2024-01-11T11:53:42.428213</t>
  </si>
  <si>
    <t>2024-01-11T11:53:43.681944</t>
  </si>
  <si>
    <t>2024-01-11T11:53:43.754492</t>
  </si>
  <si>
    <t>2024-01-11T11:53:44.943091</t>
  </si>
  <si>
    <t>2024-01-11T11:53:45.024239</t>
  </si>
  <si>
    <t>2024-01-11T11:53:46.248117</t>
  </si>
  <si>
    <t>2024-01-11T11:53:46.341868</t>
  </si>
  <si>
    <t>2024-01-11T11:53:47.532328</t>
  </si>
  <si>
    <t>2024-01-11T11:53:47.630605</t>
  </si>
  <si>
    <t>2024-01-11T11:53:48.827686</t>
  </si>
  <si>
    <t>2024-01-11T11:53:48.905189</t>
  </si>
  <si>
    <t>2024-01-11T11:53:50.106409</t>
  </si>
  <si>
    <t>2024-01-11T11:53:50.209793</t>
  </si>
  <si>
    <t>2024-01-11T11:53:51.354899</t>
  </si>
  <si>
    <t>2024-01-11T11:53:51.444299</t>
  </si>
  <si>
    <t>2024-01-11T11:53:52.584289</t>
  </si>
  <si>
    <t>2024-01-11T11:53:52.673440</t>
  </si>
  <si>
    <t>2024-01-11T11:53:54.115247</t>
  </si>
  <si>
    <t>2024-01-11T11:53:54.206597</t>
  </si>
  <si>
    <t>2024-01-11T11:53:55.399686</t>
  </si>
  <si>
    <t>2024-01-11T11:53:55.496358</t>
  </si>
  <si>
    <t>2024-01-11T11:53:57.135977</t>
  </si>
  <si>
    <t>2024-01-11T11:53:57.231070</t>
  </si>
  <si>
    <t>2024-01-11T11:53:58.474668</t>
  </si>
  <si>
    <t>2024-01-11T11:53:58.570252</t>
  </si>
  <si>
    <t>2024-01-11T11:53:59.764285</t>
  </si>
  <si>
    <t>2024-01-11T11:53:59.889287</t>
  </si>
  <si>
    <t>2024-01-11T11:55:00</t>
  </si>
  <si>
    <t>2024-01-11T11:54:01.075578</t>
  </si>
  <si>
    <t>2024-01-11T11:54:03.314738</t>
  </si>
  <si>
    <t>2024-01-11T11:54:04.576592</t>
  </si>
  <si>
    <t>2024-01-11T11:54:05.953585</t>
  </si>
  <si>
    <t>2024-01-11T11:54:07.288278</t>
  </si>
  <si>
    <t>2024-01-11T11:54:08.761188</t>
  </si>
  <si>
    <t>2024-01-11T11:54:10.147393</t>
  </si>
  <si>
    <t>2024-01-11T11:54:11.482762</t>
  </si>
  <si>
    <t>2024-01-11T11:54:12.953809</t>
  </si>
  <si>
    <t>2024-01-11T11:54:13.054986</t>
  </si>
  <si>
    <t>2024-01-11T11:54:14.459347</t>
  </si>
  <si>
    <t>2024-01-11T11:54:14.548637</t>
  </si>
  <si>
    <t>2024-01-11T11:54:15.718188</t>
  </si>
  <si>
    <t>2024-01-11T11:54:15.829164</t>
  </si>
  <si>
    <t>2024-01-11T11:54:17.139860</t>
  </si>
  <si>
    <t>2024-01-11T11:54:17.238871</t>
  </si>
  <si>
    <t>2024-01-11T11:54:19.380304</t>
  </si>
  <si>
    <t>2024-01-11T11:54:19.563538</t>
  </si>
  <si>
    <t>2024-01-11T11:54:21.036625</t>
  </si>
  <si>
    <t>2024-01-11T11:54:21.166433</t>
  </si>
  <si>
    <t>2024-01-11T11:54:22.518581</t>
  </si>
  <si>
    <t>2024-01-11T11:54:22.656680</t>
  </si>
  <si>
    <t>2024-01-11T11:54:24.253498</t>
  </si>
  <si>
    <t>2024-01-11T11:54:24.377673</t>
  </si>
  <si>
    <t>2024-01-11T11:54:25.924410</t>
  </si>
  <si>
    <t>2024-01-11T11:54:26.087768</t>
  </si>
  <si>
    <t>2024-01-11T11:54:27.722076</t>
  </si>
  <si>
    <t>2024-01-11T11:54:27.853746</t>
  </si>
  <si>
    <t>2024-01-11T11:54:29.333021</t>
  </si>
  <si>
    <t>2024-01-11T11:54:29.466993</t>
  </si>
  <si>
    <t>2024-01-11T11:54:31.019597</t>
  </si>
  <si>
    <t>2024-01-11T11:54:31.154991</t>
  </si>
  <si>
    <t>2024-01-11T11:54:32.586322</t>
  </si>
  <si>
    <t>2024-01-11T11:54:32.711318</t>
  </si>
  <si>
    <t>2024-01-11T11:54:35.364551</t>
  </si>
  <si>
    <t>2024-01-11T11:54:35.600445</t>
  </si>
  <si>
    <t>2024-01-11T11:54:37.160144</t>
  </si>
  <si>
    <t>2024-01-11T11:54:37.285048</t>
  </si>
  <si>
    <t>2024-01-11T11:54:38.794891</t>
  </si>
  <si>
    <t>2024-01-11T11:54:38.933136</t>
  </si>
  <si>
    <t>2024-01-11T11:54:40.534633</t>
  </si>
  <si>
    <t>2024-01-11T11:54:40.662467</t>
  </si>
  <si>
    <t>2024-01-11T11:54:42.436973</t>
  </si>
  <si>
    <t>2024-01-11T11:54:42.556621</t>
  </si>
  <si>
    <t>2024-01-11T11:54:44.038501</t>
  </si>
  <si>
    <t>2024-01-11T11:54:44.165225</t>
  </si>
  <si>
    <t>2024-01-11T11:54:45.650476</t>
  </si>
  <si>
    <t>2024-01-11T11:54:45.770346</t>
  </si>
  <si>
    <t>2024-01-11T11:54:47.094975</t>
  </si>
  <si>
    <t>2024-01-11T11:54:47.211768</t>
  </si>
  <si>
    <t>2024-01-11T11:54:48.731539</t>
  </si>
  <si>
    <t>2024-01-11T11:54:48.858872</t>
  </si>
  <si>
    <t>2024-01-11T11:54:50.389124</t>
  </si>
  <si>
    <t>2024-01-11T11:54:50.503208</t>
  </si>
  <si>
    <t>2024-01-11T11:54:52.022085</t>
  </si>
  <si>
    <t>2024-01-11T11:54:52.123714</t>
  </si>
  <si>
    <t>2024-01-11T11:54:53.596712</t>
  </si>
  <si>
    <t>2024-01-11T11:54:53.713549</t>
  </si>
  <si>
    <t>2024-01-11T11:54:55.121474</t>
  </si>
  <si>
    <t>2024-01-11T11:54:55.283366</t>
  </si>
  <si>
    <t>2024-01-11T11:54:56.678457</t>
  </si>
  <si>
    <t>2024-01-11T11:54:56.793695</t>
  </si>
  <si>
    <t>2024-01-11T11:54:58.296782</t>
  </si>
  <si>
    <t>2024-01-11T11:54:58.425046</t>
  </si>
  <si>
    <t>2024-01-11T11:54:59.984974</t>
  </si>
  <si>
    <t>2024-01-11T11:56:00</t>
  </si>
  <si>
    <t>2024-01-11T11:55:02.096562</t>
  </si>
  <si>
    <t>2024-01-11T11:55:03.790045</t>
  </si>
  <si>
    <t>2024-01-11T11:55:05.581726</t>
  </si>
  <si>
    <t>2024-01-11T11:55:08.343763</t>
  </si>
  <si>
    <t>2024-01-11T11:55:09.873922</t>
  </si>
  <si>
    <t>2024-01-11T11:55:11.544846</t>
  </si>
  <si>
    <t>2024-01-11T11:55:13.370156</t>
  </si>
  <si>
    <t>2024-01-11T11:55:14.987073</t>
  </si>
  <si>
    <t>2024-01-11T11:55:16.518071</t>
  </si>
  <si>
    <t>2024-01-11T11:55:18.172308</t>
  </si>
  <si>
    <t>2024-01-11T11:55:20.609306</t>
  </si>
  <si>
    <t>2024-01-11T11:55:22.327790</t>
  </si>
  <si>
    <t>2024-01-11T11:55:24.509380</t>
  </si>
  <si>
    <t>2024-01-11T11:55:26.047077</t>
  </si>
  <si>
    <t>2024-01-11T11:55:27.702385</t>
  </si>
  <si>
    <t>2024-01-11T11:55:29.440659</t>
  </si>
  <si>
    <t>2024-01-11T11:55:31.159848</t>
  </si>
  <si>
    <t>2024-01-11T11:55:32.733702</t>
  </si>
  <si>
    <t>2024-01-11T11:55:34.240658</t>
  </si>
  <si>
    <t>2024-01-11T11:55:36.149462</t>
  </si>
  <si>
    <t>2024-01-11T11:55:37.677679</t>
  </si>
  <si>
    <t>2024-01-11T11:55:39.202000</t>
  </si>
  <si>
    <t>2024-01-11T11:55:41.931714</t>
  </si>
  <si>
    <t>2024-01-11T11:55:42.059056</t>
  </si>
  <si>
    <t>2024-01-11T11:55:43.609481</t>
  </si>
  <si>
    <t>2024-01-11T11:55:43.738741</t>
  </si>
  <si>
    <t>2024-01-11T11:55:45.231427</t>
  </si>
  <si>
    <t>2024-01-11T11:55:45.377997</t>
  </si>
  <si>
    <t>2024-01-11T11:55:46.855638</t>
  </si>
  <si>
    <t>2024-01-11T11:55:46.967171</t>
  </si>
  <si>
    <t>2024-01-11T11:55:48.439061</t>
  </si>
  <si>
    <t>2024-01-11T11:55:48.575944</t>
  </si>
  <si>
    <t>2024-01-11T11:55:50.074687</t>
  </si>
  <si>
    <t>2024-01-11T11:55:50.193612</t>
  </si>
  <si>
    <t>2024-01-11T11:55:51.682292</t>
  </si>
  <si>
    <t>2024-01-11T11:55:51.832176</t>
  </si>
  <si>
    <t>2024-01-11T11:55:53.188642</t>
  </si>
  <si>
    <t>2024-01-11T11:55:53.324679</t>
  </si>
  <si>
    <t>2024-01-11T11:55:54.780593</t>
  </si>
  <si>
    <t>2024-01-11T11:55:54.910412</t>
  </si>
  <si>
    <t>2024-01-11T11:55:56.347861</t>
  </si>
  <si>
    <t>2024-01-11T11:55:56.485779</t>
  </si>
  <si>
    <t>2024-01-11T11:55:57.838986</t>
  </si>
  <si>
    <t>2024-01-11T11:55:57.969785</t>
  </si>
  <si>
    <t>2024-01-11T11:55:59.413628</t>
  </si>
  <si>
    <t>2024-01-11T11:55:59.540798</t>
  </si>
  <si>
    <t>2024-01-11T11:57:00</t>
  </si>
  <si>
    <t>2024-01-11T11:56:04.673798</t>
  </si>
  <si>
    <t>2024-01-11T11:56:06.219219</t>
  </si>
  <si>
    <t>2024-01-11T11:56:07.943640</t>
  </si>
  <si>
    <t>2024-01-11T11:56:09.609925</t>
  </si>
  <si>
    <t>2024-01-11T11:56:11.235205</t>
  </si>
  <si>
    <t>2024-01-11T11:56:13.915471</t>
  </si>
  <si>
    <t>2024-01-11T11:56:15.444619</t>
  </si>
  <si>
    <t>2024-01-11T11:56:17.039981</t>
  </si>
  <si>
    <t>2024-01-11T11:56:18.662846</t>
  </si>
  <si>
    <t>2024-01-11T11:56:20.271316</t>
  </si>
  <si>
    <t>2024-01-11T11:56:21.853130</t>
  </si>
  <si>
    <t>TVSMOTOR 25 Jan 2024 CE 2080.00</t>
  </si>
  <si>
    <t>2024-01-11T11:56:22.140864</t>
  </si>
  <si>
    <t>2024-01-11T11:56:23.649723</t>
  </si>
  <si>
    <t>2024-01-11T11:56:23.866942</t>
  </si>
  <si>
    <t>2024-01-11T11:56:25.308903</t>
  </si>
  <si>
    <t>2024-01-11T11:56:25.449202</t>
  </si>
  <si>
    <t>2024-01-11T11:56:25.544159</t>
  </si>
  <si>
    <t>2024-01-11T11:56:27.051251</t>
  </si>
  <si>
    <t>2024-01-11T11:56:27.156697</t>
  </si>
  <si>
    <t>2024-01-11T11:56:27.277758</t>
  </si>
  <si>
    <t>2024-01-11T11:56:28.861208</t>
  </si>
  <si>
    <t>2024-01-11T11:56:28.984287</t>
  </si>
  <si>
    <t>2024-01-11T11:56:29.117673</t>
  </si>
  <si>
    <t>2024-01-11T11:56:30.572370</t>
  </si>
  <si>
    <t>2024-01-11T11:56:30.695687</t>
  </si>
  <si>
    <t>2024-01-11T11:56:30.793031</t>
  </si>
  <si>
    <t>2024-01-11T11:56:32.260517</t>
  </si>
  <si>
    <t>2024-01-11T11:56:32.390666</t>
  </si>
  <si>
    <t>2024-01-11T11:56:32.495563</t>
  </si>
  <si>
    <t>2024-01-11T11:56:33.874262</t>
  </si>
  <si>
    <t>2024-01-11T11:56:33.980638</t>
  </si>
  <si>
    <t>2024-01-11T11:56:34.102313</t>
  </si>
  <si>
    <t>2024-01-11T11:56:35.484411</t>
  </si>
  <si>
    <t>2024-01-11T11:56:35.612750</t>
  </si>
  <si>
    <t>2024-01-11T11:56:35.714633</t>
  </si>
  <si>
    <t>2024-01-11T11:56:37.175951</t>
  </si>
  <si>
    <t>2024-01-11T11:56:37.310717</t>
  </si>
  <si>
    <t>2024-01-11T11:56:37.394475</t>
  </si>
  <si>
    <t>2024-01-11T11:56:38.810077</t>
  </si>
  <si>
    <t>2024-01-11T11:56:38.988050</t>
  </si>
  <si>
    <t>2024-01-11T11:56:39.096591</t>
  </si>
  <si>
    <t>2024-01-11T11:56:40.621282</t>
  </si>
  <si>
    <t>2024-01-11T11:56:40.761896</t>
  </si>
  <si>
    <t>2024-01-11T11:56:40.871272</t>
  </si>
  <si>
    <t>2024-01-11T11:56:42.400102</t>
  </si>
  <si>
    <t>2024-01-11T11:56:42.556353</t>
  </si>
  <si>
    <t>2024-01-11T11:56:42.661417</t>
  </si>
  <si>
    <t>2024-01-11T11:56:45.134121</t>
  </si>
  <si>
    <t>2024-01-11T11:56:45.273162</t>
  </si>
  <si>
    <t>2024-01-11T11:56:45.380754</t>
  </si>
  <si>
    <t>2024-01-11T11:56:46.796014</t>
  </si>
  <si>
    <t>2024-01-11T11:56:46.930455</t>
  </si>
  <si>
    <t>2024-01-11T11:56:47.037895</t>
  </si>
  <si>
    <t>2024-01-11T11:56:48.860808</t>
  </si>
  <si>
    <t>2024-01-11T11:56:48.986405</t>
  </si>
  <si>
    <t>2024-01-11T11:56:49.114981</t>
  </si>
  <si>
    <t>2024-01-11T11:56:50.608428</t>
  </si>
  <si>
    <t>2024-01-11T11:56:50.732510</t>
  </si>
  <si>
    <t>2024-01-11T11:56:50.844668</t>
  </si>
  <si>
    <t>2024-01-11T11:56:52.333380</t>
  </si>
  <si>
    <t>2024-01-11T11:56:52.476237</t>
  </si>
  <si>
    <t>2024-01-11T11:56:52.609728</t>
  </si>
  <si>
    <t>2024-01-11T11:56:54.186579</t>
  </si>
  <si>
    <t>2024-01-11T11:56:54.339017</t>
  </si>
  <si>
    <t>2024-01-11T11:56:54.450614</t>
  </si>
  <si>
    <t>2024-01-11T11:56:56.548335</t>
  </si>
  <si>
    <t>2024-01-11T11:56:56.669839</t>
  </si>
  <si>
    <t>2024-01-11T11:56:56.765587</t>
  </si>
  <si>
    <t>2024-01-11T11:56:58.118309</t>
  </si>
  <si>
    <t>2024-01-11T11:56:58.247695</t>
  </si>
  <si>
    <t>2024-01-11T11:56:58.347205</t>
  </si>
  <si>
    <t>2024-01-11T11:56:59.758958</t>
  </si>
  <si>
    <t>2024-01-11T11:56:59.924606</t>
  </si>
  <si>
    <t>2024-01-11T11:58:00</t>
  </si>
  <si>
    <t>2024-01-11T11:57:01.568550</t>
  </si>
  <si>
    <t>2024-01-11T11:57:03.316592</t>
  </si>
  <si>
    <t>2024-01-11T11:57:05.092520</t>
  </si>
  <si>
    <t>2024-01-11T11:57:07.081063</t>
  </si>
  <si>
    <t>2024-01-11T11:57:08.801993</t>
  </si>
  <si>
    <t>2024-01-11T11:57:10.658209</t>
  </si>
  <si>
    <t>2024-01-11T11:57:12.385876</t>
  </si>
  <si>
    <t>2024-01-11T11:57:14.129876</t>
  </si>
  <si>
    <t>2024-01-11T11:57:14.358431</t>
  </si>
  <si>
    <t>2024-01-11T11:57:17.334090</t>
  </si>
  <si>
    <t>2024-01-11T11:57:17.532572</t>
  </si>
  <si>
    <t>2024-01-11T11:57:18.957622</t>
  </si>
  <si>
    <t>2024-01-11T11:57:19.226269</t>
  </si>
  <si>
    <t>2024-01-11T11:57:20.678731</t>
  </si>
  <si>
    <t>2024-01-11T11:57:20.943569</t>
  </si>
  <si>
    <t>2024-01-11T11:57:22.448938</t>
  </si>
  <si>
    <t>2024-01-11T11:57:22.674035</t>
  </si>
  <si>
    <t>2024-01-11T11:57:24.080619</t>
  </si>
  <si>
    <t>2024-01-11T11:57:24.307736</t>
  </si>
  <si>
    <t>2024-01-11T11:57:25.786277</t>
  </si>
  <si>
    <t>2024-01-11T11:57:26.023989</t>
  </si>
  <si>
    <t>2024-01-11T11:57:27.640611</t>
  </si>
  <si>
    <t>2024-01-11T11:57:27.891505</t>
  </si>
  <si>
    <t>2024-01-11T11:57:29.335804</t>
  </si>
  <si>
    <t>2024-01-11T11:57:29.584741</t>
  </si>
  <si>
    <t>2024-01-11T11:57:31.431095</t>
  </si>
  <si>
    <t>2024-01-11T11:57:31.569584</t>
  </si>
  <si>
    <t>2024-01-11T11:57:31.681461</t>
  </si>
  <si>
    <t>2024-01-11T11:57:33.254936</t>
  </si>
  <si>
    <t>2024-01-11T11:57:33.422070</t>
  </si>
  <si>
    <t>2024-01-11T11:57:33.515809</t>
  </si>
  <si>
    <t>2024-01-11T11:57:35.023791</t>
  </si>
  <si>
    <t>2024-01-11T11:57:35.205883</t>
  </si>
  <si>
    <t>2024-01-11T11:57:35.304719</t>
  </si>
  <si>
    <t>2024-01-11T11:57:36.775594</t>
  </si>
  <si>
    <t>2024-01-11T11:57:36.909757</t>
  </si>
  <si>
    <t>2024-01-11T11:57:37.022625</t>
  </si>
  <si>
    <t>2024-01-11T11:57:38.415698</t>
  </si>
  <si>
    <t>2024-01-11T11:57:38.526117</t>
  </si>
  <si>
    <t>2024-01-11T11:57:38.644603</t>
  </si>
  <si>
    <t>2024-01-11T11:57:40.062203</t>
  </si>
  <si>
    <t>2024-01-11T11:57:40.203538</t>
  </si>
  <si>
    <t>2024-01-11T11:57:40.303945</t>
  </si>
  <si>
    <t>2024-01-11T11:57:43.371727</t>
  </si>
  <si>
    <t>2024-01-11T11:57:43.499946</t>
  </si>
  <si>
    <t>2024-01-11T11:57:43.609267</t>
  </si>
  <si>
    <t>2024-01-11T11:57:45.297953</t>
  </si>
  <si>
    <t>2024-01-11T11:57:45.458176</t>
  </si>
  <si>
    <t>2024-01-11T11:57:45.553050</t>
  </si>
  <si>
    <t>2024-01-11T11:57:47.665199</t>
  </si>
  <si>
    <t>2024-01-11T11:57:47.786968</t>
  </si>
  <si>
    <t>2024-01-11T11:57:47.929746</t>
  </si>
  <si>
    <t>2024-01-11T11:57:49.683562</t>
  </si>
  <si>
    <t>2024-01-11T11:57:49.805273</t>
  </si>
  <si>
    <t>2024-01-11T11:57:49.903395</t>
  </si>
  <si>
    <t>2024-01-11T11:57:52.891987</t>
  </si>
  <si>
    <t>2024-01-11T11:57:53.042987</t>
  </si>
  <si>
    <t>2024-01-11T11:57:53.142583</t>
  </si>
  <si>
    <t>2024-01-11T11:57:54.657797</t>
  </si>
  <si>
    <t>2024-01-11T11:57:54.781091</t>
  </si>
  <si>
    <t>2024-01-11T11:57:54.866362</t>
  </si>
  <si>
    <t>2024-01-11T11:57:56.483159</t>
  </si>
  <si>
    <t>2024-01-11T11:57:56.604208</t>
  </si>
  <si>
    <t>2024-01-11T11:57:56.705302</t>
  </si>
  <si>
    <t>2024-01-11T11:57:58.328810</t>
  </si>
  <si>
    <t>2024-01-11T11:57:58.451174</t>
  </si>
  <si>
    <t>2024-01-11T11:57:58.543819</t>
  </si>
  <si>
    <t>2024-01-11T11:59:00</t>
  </si>
  <si>
    <t>2024-01-11T11:58:04.013026</t>
  </si>
  <si>
    <t>2024-01-11T11:58:06.351057</t>
  </si>
  <si>
    <t>2024-01-11T11:58:06.620358</t>
  </si>
  <si>
    <t>2024-01-11T11:58:09.049070</t>
  </si>
  <si>
    <t>2024-01-11T11:58:09.300794</t>
  </si>
  <si>
    <t>2024-01-11T11:58:10.946449</t>
  </si>
  <si>
    <t>2024-01-11T11:58:11.220868</t>
  </si>
  <si>
    <t>2024-01-11T11:58:13.120047</t>
  </si>
  <si>
    <t>2024-01-11T11:58:13.349624</t>
  </si>
  <si>
    <t>2024-01-11T11:58:16.505644</t>
  </si>
  <si>
    <t>2024-01-11T11:58:16.601914</t>
  </si>
  <si>
    <t>2024-01-11T11:58:16.672871</t>
  </si>
  <si>
    <t>2024-01-11T11:58:18.401548</t>
  </si>
  <si>
    <t>2024-01-11T11:58:18.495298</t>
  </si>
  <si>
    <t>2024-01-11T11:58:18.551711</t>
  </si>
  <si>
    <t>2024-01-11T11:58:20.055281</t>
  </si>
  <si>
    <t>2024-01-11T11:58:20.133400</t>
  </si>
  <si>
    <t>2024-01-11T11:58:20.214502</t>
  </si>
  <si>
    <t>2024-01-11T11:58:21.721094</t>
  </si>
  <si>
    <t>2024-01-11T11:58:21.812317</t>
  </si>
  <si>
    <t>2024-01-11T11:58:21.899563</t>
  </si>
  <si>
    <t>2024-01-11T11:58:23.411097</t>
  </si>
  <si>
    <t>2024-01-11T11:58:23.502470</t>
  </si>
  <si>
    <t>2024-01-11T11:58:23.586312</t>
  </si>
  <si>
    <t>2024-01-11T11:58:25.357356</t>
  </si>
  <si>
    <t>2024-01-11T11:58:25.451100</t>
  </si>
  <si>
    <t>2024-01-11T11:58:25.529223</t>
  </si>
  <si>
    <t>2024-01-11T11:58:29.653509</t>
  </si>
  <si>
    <t>2024-01-11T11:58:29.830003</t>
  </si>
  <si>
    <t>2024-01-11T11:58:29.939376</t>
  </si>
  <si>
    <t>2024-01-11T11:58:32.921476</t>
  </si>
  <si>
    <t>2024-01-11T11:58:33.087371</t>
  </si>
  <si>
    <t>2024-01-11T11:58:33.209296</t>
  </si>
  <si>
    <t>2024-01-11T11:58:34.792362</t>
  </si>
  <si>
    <t>2024-01-11T11:58:34.929920</t>
  </si>
  <si>
    <t>2024-01-11T11:58:34.990365</t>
  </si>
  <si>
    <t>2024-01-11T11:58:36.545670</t>
  </si>
  <si>
    <t>2024-01-11T11:58:36.643956</t>
  </si>
  <si>
    <t>2024-01-11T11:58:36.712048</t>
  </si>
  <si>
    <t>2024-01-11T11:58:38.030036</t>
  </si>
  <si>
    <t>2024-01-11T11:58:38.134704</t>
  </si>
  <si>
    <t>2024-01-11T11:58:38.202353</t>
  </si>
  <si>
    <t>2024-01-11T11:58:43.199241</t>
  </si>
  <si>
    <t>2024-01-11T11:58:43.304224</t>
  </si>
  <si>
    <t>2024-01-11T11:58:43.427704</t>
  </si>
  <si>
    <t>2024-01-11T11:58:44.868615</t>
  </si>
  <si>
    <t>2024-01-11T11:58:44.970594</t>
  </si>
  <si>
    <t>2024-01-11T11:58:45.072912</t>
  </si>
  <si>
    <t>2024-01-11T11:58:46.464663</t>
  </si>
  <si>
    <t>2024-01-11T11:58:46.557903</t>
  </si>
  <si>
    <t>2024-01-11T11:58:46.644010</t>
  </si>
  <si>
    <t>2024-01-11T11:58:49.794885</t>
  </si>
  <si>
    <t>2024-01-11T11:58:49.914802</t>
  </si>
  <si>
    <t>2024-01-11T11:58:50.014422</t>
  </si>
  <si>
    <t>2024-01-11T11:58:51.465949</t>
  </si>
  <si>
    <t>2024-01-11T11:58:51.579255</t>
  </si>
  <si>
    <t>2024-01-11T11:58:51.646970</t>
  </si>
  <si>
    <t>2024-01-11T11:58:53.033654</t>
  </si>
  <si>
    <t>2024-01-11T11:58:53.168321</t>
  </si>
  <si>
    <t>2024-01-11T11:58:53.235367</t>
  </si>
  <si>
    <t>2024-01-11T11:58:54.808255</t>
  </si>
  <si>
    <t>2024-01-11T11:58:54.928436</t>
  </si>
  <si>
    <t>2024-01-11T11:58:54.992831</t>
  </si>
  <si>
    <t>2024-01-11T11:58:56.283459</t>
  </si>
  <si>
    <t>2024-01-11T11:58:56.367028</t>
  </si>
  <si>
    <t>2024-01-11T11:58:56.445153</t>
  </si>
  <si>
    <t>2024-01-11T11:58:59.274353</t>
  </si>
  <si>
    <t>2024-01-11T11:58:59.408504</t>
  </si>
  <si>
    <t>2024-01-11T11:58:59.507814</t>
  </si>
  <si>
    <t>2024-01-11T12:00:00</t>
  </si>
  <si>
    <t>2024-01-11T11:59:01.046187</t>
  </si>
  <si>
    <t>2024-01-11T11:59:03.268534</t>
  </si>
  <si>
    <t>2024-01-11T11:59:03.549631</t>
  </si>
  <si>
    <t>2024-01-11T11:59:05.415520</t>
  </si>
  <si>
    <t>2024-01-11T11:59:05.600496</t>
  </si>
  <si>
    <t>2024-01-11T11:59:10.227010</t>
  </si>
  <si>
    <t>2024-01-11T11:59:10.457166</t>
  </si>
  <si>
    <t>2024-01-11T11:59:12.006274</t>
  </si>
  <si>
    <t>2024-01-11T11:59:12.255090</t>
  </si>
  <si>
    <t>2024-01-11T11:59:14.085180</t>
  </si>
  <si>
    <t>2024-01-11T11:59:14.252516</t>
  </si>
  <si>
    <t>2024-01-11T11:59:15.783929</t>
  </si>
  <si>
    <t>2024-01-11T11:59:15.936820</t>
  </si>
  <si>
    <t>2024-01-11T11:59:17.809570</t>
  </si>
  <si>
    <t>2024-01-11T11:59:17.985449</t>
  </si>
  <si>
    <t>2024-01-11T11:59:19.601714</t>
  </si>
  <si>
    <t>2024-01-11T11:59:19.808800</t>
  </si>
  <si>
    <t>2024-01-11T11:59:21.382390</t>
  </si>
  <si>
    <t>2024-01-11T11:59:21.480932</t>
  </si>
  <si>
    <t>2024-01-11T11:59:21.575320</t>
  </si>
  <si>
    <t>2024-01-11T11:59:23.319105</t>
  </si>
  <si>
    <t>2024-01-11T11:59:23.407641</t>
  </si>
  <si>
    <t>2024-01-11T11:59:23.487300</t>
  </si>
  <si>
    <t>2024-01-11T11:59:25.058118</t>
  </si>
  <si>
    <t>2024-01-11T11:59:25.159242</t>
  </si>
  <si>
    <t>2024-01-11T11:59:25.230198</t>
  </si>
  <si>
    <t>2024-01-11T11:59:26.788229</t>
  </si>
  <si>
    <t>2024-01-11T11:59:26.882523</t>
  </si>
  <si>
    <t>2024-01-11T11:59:26.972544</t>
  </si>
  <si>
    <t>2024-01-11T11:59:28.510976</t>
  </si>
  <si>
    <t>2024-01-11T11:59:28.617170</t>
  </si>
  <si>
    <t>2024-01-11T11:59:28.816213</t>
  </si>
  <si>
    <t>2024-01-11T11:59:30.373350</t>
  </si>
  <si>
    <t>2024-01-11T11:59:30.496498</t>
  </si>
  <si>
    <t>2024-01-11T11:59:30.574088</t>
  </si>
  <si>
    <t>2024-01-11T11:59:32.450369</t>
  </si>
  <si>
    <t>2024-01-11T11:59:32.542463</t>
  </si>
  <si>
    <t>2024-01-11T11:59:32.607411</t>
  </si>
  <si>
    <t>2024-01-11T11:59:34.437317</t>
  </si>
  <si>
    <t>2024-01-11T11:59:34.533322</t>
  </si>
  <si>
    <t>2024-01-11T11:59:34.604659</t>
  </si>
  <si>
    <t>2024-01-11T11:59:36.435503</t>
  </si>
  <si>
    <t>2024-01-11T11:59:36.539220</t>
  </si>
  <si>
    <t>2024-01-11T11:59:36.606382</t>
  </si>
  <si>
    <t>2024-01-11T11:59:38.767288</t>
  </si>
  <si>
    <t>2024-01-11T11:59:38.862229</t>
  </si>
  <si>
    <t>2024-01-11T11:59:38.947508</t>
  </si>
  <si>
    <t>2024-01-11T11:59:40.625959</t>
  </si>
  <si>
    <t>2024-01-11T11:59:40.721356</t>
  </si>
  <si>
    <t>2024-01-11T11:59:40.785793</t>
  </si>
  <si>
    <t>2024-01-11T11:59:42.336187</t>
  </si>
  <si>
    <t>2024-01-11T11:59:42.445316</t>
  </si>
  <si>
    <t>2024-01-11T11:59:42.523440</t>
  </si>
  <si>
    <t>2024-01-11T11:59:44.499894</t>
  </si>
  <si>
    <t>2024-01-11T11:59:44.681335</t>
  </si>
  <si>
    <t>2024-01-11T11:59:44.748712</t>
  </si>
  <si>
    <t>2024-01-11T11:59:46.410364</t>
  </si>
  <si>
    <t>2024-01-11T11:59:46.509612</t>
  </si>
  <si>
    <t>2024-01-11T11:59:46.591248</t>
  </si>
  <si>
    <t>2024-01-11T11:59:48.847522</t>
  </si>
  <si>
    <t>2024-01-11T11:59:48.942783</t>
  </si>
  <si>
    <t>2024-01-11T11:59:49.015741</t>
  </si>
  <si>
    <t>2024-01-11T11:59:51.454401</t>
  </si>
  <si>
    <t>2024-01-11T11:59:51.563916</t>
  </si>
  <si>
    <t>2024-01-11T11:59:51.684361</t>
  </si>
  <si>
    <t>2024-01-11T11:59:54.046583</t>
  </si>
  <si>
    <t>2024-01-11T11:59:54.171771</t>
  </si>
  <si>
    <t>2024-01-11T11:59:54.264357</t>
  </si>
  <si>
    <t>2024-01-11T11:59:56.274316</t>
  </si>
  <si>
    <t>2024-01-11T11:59:56.382828</t>
  </si>
  <si>
    <t>2024-01-11T11:59:56.459509</t>
  </si>
  <si>
    <t>2024-01-11T12:01:00</t>
  </si>
  <si>
    <t>2024-01-11T12:00:06.950430</t>
  </si>
  <si>
    <t>2024-01-11T12:00:08.685001</t>
  </si>
  <si>
    <t>2024-01-11T12:00:10.108970</t>
  </si>
  <si>
    <t>2024-01-11T12:00:13.704415</t>
  </si>
  <si>
    <t>2024-01-11T12:00:13.814856</t>
  </si>
  <si>
    <t>2024-01-11T12:00:14.424646</t>
  </si>
  <si>
    <t>2024-01-11T12:00:17.782161</t>
  </si>
  <si>
    <t>2024-01-11T12:00:17.899597</t>
  </si>
  <si>
    <t>2024-01-11T12:00:17.977718</t>
  </si>
  <si>
    <t>2024-01-11T12:00:19.474871</t>
  </si>
  <si>
    <t>2024-01-11T12:00:19.588931</t>
  </si>
  <si>
    <t>2024-01-11T12:00:19.670601</t>
  </si>
  <si>
    <t>2024-01-11T12:00:21.095654</t>
  </si>
  <si>
    <t>2024-01-11T12:00:21.190198</t>
  </si>
  <si>
    <t>2024-01-11T12:00:21.260003</t>
  </si>
  <si>
    <t>2024-01-11T12:00:22.712552</t>
  </si>
  <si>
    <t>2024-01-11T12:00:22.824719</t>
  </si>
  <si>
    <t>2024-01-11T12:00:22.915015</t>
  </si>
  <si>
    <t>2024-01-11T12:00:24.725929</t>
  </si>
  <si>
    <t>2024-01-11T12:00:24.852482</t>
  </si>
  <si>
    <t>2024-01-11T12:00:24.942457</t>
  </si>
  <si>
    <t>2024-01-11T12:00:26.448371</t>
  </si>
  <si>
    <t>2024-01-11T12:00:26.531094</t>
  </si>
  <si>
    <t>2024-01-11T12:00:26.610872</t>
  </si>
  <si>
    <t>2024-01-11T12:00:28.071839</t>
  </si>
  <si>
    <t>2024-01-11T12:00:28.194130</t>
  </si>
  <si>
    <t>2024-01-11T12:00:28.254794</t>
  </si>
  <si>
    <t>2024-01-11T12:00:29.747713</t>
  </si>
  <si>
    <t>2024-01-11T12:00:29.827918</t>
  </si>
  <si>
    <t>2024-01-11T12:00:29.890418</t>
  </si>
  <si>
    <t>2024-01-11T12:00:31.380526</t>
  </si>
  <si>
    <t>2024-01-11T12:00:31.466530</t>
  </si>
  <si>
    <t>2024-01-11T12:00:31.542392</t>
  </si>
  <si>
    <t>2024-01-11T12:00:32.904497</t>
  </si>
  <si>
    <t>2024-01-11T12:00:33.035592</t>
  </si>
  <si>
    <t>2024-01-11T12:00:33.105656</t>
  </si>
  <si>
    <t>2024-01-11T12:00:34.736883</t>
  </si>
  <si>
    <t>2024-01-11T12:00:34.830630</t>
  </si>
  <si>
    <t>2024-01-11T12:00:34.912387</t>
  </si>
  <si>
    <t>2024-01-11T12:00:37.871700</t>
  </si>
  <si>
    <t>2024-01-11T12:00:37.952528</t>
  </si>
  <si>
    <t>2024-01-11T12:00:38.038466</t>
  </si>
  <si>
    <t>2024-01-11T12:00:39.371924</t>
  </si>
  <si>
    <t>2024-01-11T12:00:39.454552</t>
  </si>
  <si>
    <t>2024-01-11T12:00:39.509975</t>
  </si>
  <si>
    <t>2024-01-11T12:00:42.783064</t>
  </si>
  <si>
    <t>2024-01-11T12:00:42.896985</t>
  </si>
  <si>
    <t>2024-01-11T12:00:42.974170</t>
  </si>
  <si>
    <t>2024-01-11T12:00:44.695900</t>
  </si>
  <si>
    <t>2024-01-11T12:00:44.777513</t>
  </si>
  <si>
    <t>2024-01-11T12:00:44.894959</t>
  </si>
  <si>
    <t>2024-01-11T12:00:46.484148</t>
  </si>
  <si>
    <t>2024-01-11T12:00:46.577678</t>
  </si>
  <si>
    <t>2024-01-11T12:00:46.649367</t>
  </si>
  <si>
    <t>2024-01-11T12:00:48.170371</t>
  </si>
  <si>
    <t>2024-01-11T12:00:48.255028</t>
  </si>
  <si>
    <t>2024-01-11T12:00:48.374296</t>
  </si>
  <si>
    <t>2024-01-11T12:00:49.846635</t>
  </si>
  <si>
    <t>2024-01-11T12:00:49.981534</t>
  </si>
  <si>
    <t>2024-01-11T12:00:50.178016</t>
  </si>
  <si>
    <t>2024-01-11T12:00:51.748527</t>
  </si>
  <si>
    <t>2024-01-11T12:00:51.888500</t>
  </si>
  <si>
    <t>2024-01-11T12:00:51.950999</t>
  </si>
  <si>
    <t>2024-01-11T12:00:53.627743</t>
  </si>
  <si>
    <t>2024-01-11T12:00:53.725759</t>
  </si>
  <si>
    <t>2024-01-11T12:00:53.825588</t>
  </si>
  <si>
    <t>2024-01-11T12:00:57.055042</t>
  </si>
  <si>
    <t>2024-01-11T12:00:57.156543</t>
  </si>
  <si>
    <t>2024-01-11T12:00:57.282919</t>
  </si>
  <si>
    <t>2024-01-11T12:00:58.786547</t>
  </si>
  <si>
    <t>2024-01-11T12:00:59.029119</t>
  </si>
  <si>
    <t>2024-01-11T12:00:59.140257</t>
  </si>
  <si>
    <t>2024-01-11T12:02:00</t>
  </si>
  <si>
    <t>2024-01-11T12:01:01.149456</t>
  </si>
  <si>
    <t>2024-01-11T12:01:02.660322</t>
  </si>
  <si>
    <t>2024-01-11T12:01:06.086936</t>
  </si>
  <si>
    <t>2024-01-11T12:01:07.692826</t>
  </si>
  <si>
    <t>2024-01-11T12:01:09.365427</t>
  </si>
  <si>
    <t>2024-01-11T12:01:12.040874</t>
  </si>
  <si>
    <t>2024-01-11T12:01:14.435056</t>
  </si>
  <si>
    <t>2024-01-11T12:01:16.272340</t>
  </si>
  <si>
    <t>2024-01-11T12:01:18.059940</t>
  </si>
  <si>
    <t>2024-01-11T12:01:18.248684</t>
  </si>
  <si>
    <t>2024-01-11T12:01:22.091777</t>
  </si>
  <si>
    <t>2024-01-11T12:01:22.441484</t>
  </si>
  <si>
    <t>2024-01-11T12:01:25.719685</t>
  </si>
  <si>
    <t>2024-01-11T12:01:25.917126</t>
  </si>
  <si>
    <t>2024-01-11T12:01:27.543683</t>
  </si>
  <si>
    <t>2024-01-11T12:01:27.795359</t>
  </si>
  <si>
    <t>2024-01-11T12:01:29.526904</t>
  </si>
  <si>
    <t>2024-01-11T12:01:29.731628</t>
  </si>
  <si>
    <t>2024-01-11T12:01:31.692461</t>
  </si>
  <si>
    <t>2024-01-11T12:01:31.877318</t>
  </si>
  <si>
    <t>2024-01-11T12:01:33.299221</t>
  </si>
  <si>
    <t>2024-01-11T12:01:33.486716</t>
  </si>
  <si>
    <t>2024-01-11T12:01:34.947735</t>
  </si>
  <si>
    <t>2024-01-11T12:01:35.125907</t>
  </si>
  <si>
    <t>2024-01-11T12:01:37.320098</t>
  </si>
  <si>
    <t>2024-01-11T12:01:37.915744</t>
  </si>
  <si>
    <t>2024-01-11T12:01:41.797062</t>
  </si>
  <si>
    <t>2024-01-11T12:01:42.412889</t>
  </si>
  <si>
    <t>2024-01-11T12:01:45.054042</t>
  </si>
  <si>
    <t>2024-01-11T12:01:45.620324</t>
  </si>
  <si>
    <t>2024-01-11T12:01:48.198345</t>
  </si>
  <si>
    <t>2024-01-11T12:01:48.786399</t>
  </si>
  <si>
    <t>2024-01-11T12:01:51.309817</t>
  </si>
  <si>
    <t>2024-01-11T12:01:51.893867</t>
  </si>
  <si>
    <t>2024-01-11T12:01:54.628902</t>
  </si>
  <si>
    <t>2024-01-11T12:01:55.352990</t>
  </si>
  <si>
    <t>2024-01-11T12:01:57.967917</t>
  </si>
  <si>
    <t>2024-01-11T12:01:58.620379</t>
  </si>
  <si>
    <t>2024-01-11T12:03:00</t>
  </si>
  <si>
    <t>2024-01-11T12:02:01.933173</t>
  </si>
  <si>
    <t>2024-01-11T12:02:05.364696</t>
  </si>
  <si>
    <t>2024-01-11T12:02:08.931788</t>
  </si>
  <si>
    <t>2024-01-11T12:02:12.812886</t>
  </si>
  <si>
    <t>2024-01-11T12:02:13.425055</t>
  </si>
  <si>
    <t>2024-01-11T12:02:15.888502</t>
  </si>
  <si>
    <t>2024-01-11T12:02:16.477361</t>
  </si>
  <si>
    <t>2024-01-11T12:02:19.019755</t>
  </si>
  <si>
    <t>2024-01-11T12:02:19.638674</t>
  </si>
  <si>
    <t>2024-01-11T12:02:22.262997</t>
  </si>
  <si>
    <t>2024-01-11T12:02:22.856867</t>
  </si>
  <si>
    <t>2024-01-11T12:02:25.728146</t>
  </si>
  <si>
    <t>2024-01-11T12:02:26.315545</t>
  </si>
  <si>
    <t>2024-01-11T12:02:28.948686</t>
  </si>
  <si>
    <t>2024-01-11T12:02:29.515177</t>
  </si>
  <si>
    <t>2024-01-11T12:02:32.736938</t>
  </si>
  <si>
    <t>2024-01-11T12:02:33.361243</t>
  </si>
  <si>
    <t>2024-01-11T12:02:36.194293</t>
  </si>
  <si>
    <t>2024-01-11T12:02:36.784059</t>
  </si>
  <si>
    <t>2024-01-11T12:02:40.198823</t>
  </si>
  <si>
    <t>2024-01-11T12:02:40.840907</t>
  </si>
  <si>
    <t>2024-01-11T12:02:44.657081</t>
  </si>
  <si>
    <t>2024-01-11T12:02:44.961140</t>
  </si>
  <si>
    <t>2024-01-11T12:02:45.329364</t>
  </si>
  <si>
    <t>2024-01-11T12:02:47.960361</t>
  </si>
  <si>
    <t>2024-01-11T12:02:48.368555</t>
  </si>
  <si>
    <t>2024-01-11T12:02:48.672001</t>
  </si>
  <si>
    <t>2024-01-11T12:02:51.412060</t>
  </si>
  <si>
    <t>2024-01-11T12:02:51.723378</t>
  </si>
  <si>
    <t>2024-01-11T12:02:52.007831</t>
  </si>
  <si>
    <t>2024-01-11T12:02:56.987599</t>
  </si>
  <si>
    <t>2024-01-11T12:02:57.314455</t>
  </si>
  <si>
    <t>2024-01-11T12:02:57.620069</t>
  </si>
  <si>
    <t>2024-01-11T12:04:00</t>
  </si>
  <si>
    <t>2024-01-11T12:03:04.934413</t>
  </si>
  <si>
    <t>2024-01-11T12:03:08.194013</t>
  </si>
  <si>
    <t>2024-01-11T12:03:33.971204</t>
  </si>
  <si>
    <t>2024-01-11T12:03:34.289178</t>
  </si>
  <si>
    <t>2024-01-11T12:03:34.554796</t>
  </si>
  <si>
    <t>2024-01-11T12:03:37.906590</t>
  </si>
  <si>
    <t>2024-01-11T12:03:38.203202</t>
  </si>
  <si>
    <t>2024-01-11T12:03:38.491715</t>
  </si>
  <si>
    <t>2024-01-11T12:03:41.721179</t>
  </si>
  <si>
    <t>2024-01-11T12:03:42.030997</t>
  </si>
  <si>
    <t>2024-01-11T12:03:42.298108</t>
  </si>
  <si>
    <t>2024-01-11T12:03:44.985023</t>
  </si>
  <si>
    <t>2024-01-11T12:03:45.293588</t>
  </si>
  <si>
    <t>2024-01-11T12:03:45.604922</t>
  </si>
  <si>
    <t>2024-01-11T12:03:48.067968</t>
  </si>
  <si>
    <t>2024-01-11T12:03:48.367289</t>
  </si>
  <si>
    <t>2024-01-11T12:03:48.703856</t>
  </si>
  <si>
    <t>2024-01-11T12:03:51.298284</t>
  </si>
  <si>
    <t>2024-01-11T12:03:51.598726</t>
  </si>
  <si>
    <t>2024-01-11T12:03:51.865596</t>
  </si>
  <si>
    <t>2024-01-11T12:03:54.461029</t>
  </si>
  <si>
    <t>2024-01-11T12:03:54.754377</t>
  </si>
  <si>
    <t>2024-01-11T12:03:55.024294</t>
  </si>
  <si>
    <t>2024-01-11T12:03:58.381980</t>
  </si>
  <si>
    <t>2024-01-11T12:03:58.698239</t>
  </si>
  <si>
    <t>2024-01-11T12:03:58.971186</t>
  </si>
  <si>
    <t>2024-01-11T12:05:00</t>
  </si>
  <si>
    <t>2024-01-11T12:04:01.626780</t>
  </si>
  <si>
    <t>2024-01-11T12:04:02.251104</t>
  </si>
  <si>
    <t>2024-01-11T12:04:06.445607</t>
  </si>
  <si>
    <t>2024-01-11T12:04:07.138325</t>
  </si>
  <si>
    <t>2024-01-11T12:04:10.174823</t>
  </si>
  <si>
    <t>2024-01-11T12:04:10.555761</t>
  </si>
  <si>
    <t>2024-01-11T12:04:10.857289</t>
  </si>
  <si>
    <t>2024-01-11T12:04:13.467250</t>
  </si>
  <si>
    <t>2024-01-11T12:04:13.784722</t>
  </si>
  <si>
    <t>2024-01-11T12:04:14.076526</t>
  </si>
  <si>
    <t>2024-01-11T12:04:16.704172</t>
  </si>
  <si>
    <t>2024-01-11T12:04:17.034743</t>
  </si>
  <si>
    <t>2024-01-11T12:04:17.318699</t>
  </si>
  <si>
    <t>2024-01-11T12:04:19.986033</t>
  </si>
  <si>
    <t>2024-01-11T12:04:20.335542</t>
  </si>
  <si>
    <t>2024-01-11T12:04:20.640374</t>
  </si>
  <si>
    <t>2024-01-11T12:04:23.323858</t>
  </si>
  <si>
    <t>2024-01-11T12:04:23.686273</t>
  </si>
  <si>
    <t>2024-01-11T12:04:23.956995</t>
  </si>
  <si>
    <t>2024-01-11T12:04:27.417601</t>
  </si>
  <si>
    <t>2024-01-11T12:04:27.729195</t>
  </si>
  <si>
    <t>2024-01-11T12:04:28.007262</t>
  </si>
  <si>
    <t>2024-01-11T12:04:31.048757</t>
  </si>
  <si>
    <t>2024-01-11T12:04:31.355473</t>
  </si>
  <si>
    <t>2024-01-11T12:04:31.635390</t>
  </si>
  <si>
    <t>2024-01-11T12:04:34.293381</t>
  </si>
  <si>
    <t>2024-01-11T12:04:34.602633</t>
  </si>
  <si>
    <t>2024-01-11T12:04:34.870069</t>
  </si>
  <si>
    <t>2024-01-11T12:04:37.517013</t>
  </si>
  <si>
    <t>2024-01-11T12:04:37.836746</t>
  </si>
  <si>
    <t>2024-01-11T12:04:38.130232</t>
  </si>
  <si>
    <t>2024-01-11T12:04:40.734832</t>
  </si>
  <si>
    <t>2024-01-11T12:04:41.168928</t>
  </si>
  <si>
    <t>2024-01-11T12:04:41.506500</t>
  </si>
  <si>
    <t>2024-01-11T12:04:44.149793</t>
  </si>
  <si>
    <t>2024-01-11T12:04:44.460739</t>
  </si>
  <si>
    <t>2024-01-11T12:04:44.751849</t>
  </si>
  <si>
    <t>2024-01-11T12:04:47.422562</t>
  </si>
  <si>
    <t>2024-01-11T12:04:47.769583</t>
  </si>
  <si>
    <t>2024-01-11T12:04:48.080849</t>
  </si>
  <si>
    <t>2024-01-11T12:04:50.662370</t>
  </si>
  <si>
    <t>2024-01-11T12:04:50.990484</t>
  </si>
  <si>
    <t>2024-01-11T12:04:51.287356</t>
  </si>
  <si>
    <t>2024-01-11T12:04:54.142277</t>
  </si>
  <si>
    <t>2024-01-11T12:04:54.468667</t>
  </si>
  <si>
    <t>2024-01-11T12:04:54.754616</t>
  </si>
  <si>
    <t>2024-01-11T12:04:57.381284</t>
  </si>
  <si>
    <t>2024-01-11T12:04:57.697937</t>
  </si>
  <si>
    <t>2024-01-11T12:04:57.975898</t>
  </si>
  <si>
    <t>2024-01-11T12:06:00</t>
  </si>
  <si>
    <t>2024-01-11T12:05:04.702920</t>
  </si>
  <si>
    <t>2024-01-11T12:05:08.398453</t>
  </si>
  <si>
    <t>2024-01-11T12:05:11.112762</t>
  </si>
  <si>
    <t>2024-01-11T12:05:11.731271</t>
  </si>
  <si>
    <t>2024-01-11T12:05:14.500562</t>
  </si>
  <si>
    <t>2024-01-11T12:05:15.121638</t>
  </si>
  <si>
    <t>2024-01-11T12:05:18.316949</t>
  </si>
  <si>
    <t>2024-01-11T12:05:18.936518</t>
  </si>
  <si>
    <t>2024-01-11T12:05:21.780087</t>
  </si>
  <si>
    <t>2024-01-11T12:05:22.363770</t>
  </si>
  <si>
    <t>2024-01-11T12:05:26.415195</t>
  </si>
  <si>
    <t>2024-01-11T12:05:26.733031</t>
  </si>
  <si>
    <t>2024-01-11T12:05:27.026226</t>
  </si>
  <si>
    <t>2024-01-11T12:05:30.657453</t>
  </si>
  <si>
    <t>2024-01-11T12:05:31.178185</t>
  </si>
  <si>
    <t>2024-01-11T12:05:31.460929</t>
  </si>
  <si>
    <t>2024-01-11T12:05:33.942244</t>
  </si>
  <si>
    <t>2024-01-11T12:05:34.260093</t>
  </si>
  <si>
    <t>2024-01-11T12:05:34.537723</t>
  </si>
  <si>
    <t>2024-01-11T12:05:37.182143</t>
  </si>
  <si>
    <t>2024-01-11T12:05:37.535846</t>
  </si>
  <si>
    <t>2024-01-11T12:05:37.814676</t>
  </si>
  <si>
    <t>2024-01-11T12:05:40.478305</t>
  </si>
  <si>
    <t>2024-01-11T12:05:40.815934</t>
  </si>
  <si>
    <t>2024-01-11T12:05:41.100974</t>
  </si>
  <si>
    <t>2024-01-11T12:05:43.924921</t>
  </si>
  <si>
    <t>2024-01-11T12:05:44.293547</t>
  </si>
  <si>
    <t>2024-01-11T12:05:44.589396</t>
  </si>
  <si>
    <t>2024-01-11T12:05:47.276830</t>
  </si>
  <si>
    <t>2024-01-11T12:05:47.588434</t>
  </si>
  <si>
    <t>2024-01-11T12:05:47.887534</t>
  </si>
  <si>
    <t>2024-01-11T12:05:51.173985</t>
  </si>
  <si>
    <t>2024-01-11T12:05:51.484598</t>
  </si>
  <si>
    <t>2024-01-11T12:05:51.782096</t>
  </si>
  <si>
    <t>2024-01-11T12:05:54.543625</t>
  </si>
  <si>
    <t>2024-01-11T12:05:54.864468</t>
  </si>
  <si>
    <t>2024-01-11T12:05:55.130085</t>
  </si>
  <si>
    <t>2024-01-11T12:05:58.008527</t>
  </si>
  <si>
    <t>2024-01-11T12:05:58.335526</t>
  </si>
  <si>
    <t>2024-01-11T12:05:58.643082</t>
  </si>
  <si>
    <t>2024-01-11T12:07:00</t>
  </si>
  <si>
    <t>2024-01-11T12:06:05.472893</t>
  </si>
  <si>
    <t>2024-01-11T12:06:08.763358</t>
  </si>
  <si>
    <t>2024-01-11T12:06:09.714639</t>
  </si>
  <si>
    <t>2024-01-11T12:06:12.457181</t>
  </si>
  <si>
    <t>2024-01-11T12:06:13.087315</t>
  </si>
  <si>
    <t>2024-01-11T12:06:15.700486</t>
  </si>
  <si>
    <t>2024-01-11T12:06:16.279720</t>
  </si>
  <si>
    <t>2024-01-11T12:06:19.041220</t>
  </si>
  <si>
    <t>2024-01-11T12:06:19.671348</t>
  </si>
  <si>
    <t>2024-01-11T12:06:22.392847</t>
  </si>
  <si>
    <t>2024-01-11T12:06:23.021184</t>
  </si>
  <si>
    <t>2024-01-11T12:06:26.618809</t>
  </si>
  <si>
    <t>2024-01-11T12:06:27.249394</t>
  </si>
  <si>
    <t>2024-01-11T12:06:30.052865</t>
  </si>
  <si>
    <t>2024-01-11T12:06:30.655754</t>
  </si>
  <si>
    <t>2024-01-11T12:06:33.151406</t>
  </si>
  <si>
    <t>2024-01-11T12:06:33.766413</t>
  </si>
  <si>
    <t>2024-01-11T12:06:36.441725</t>
  </si>
  <si>
    <t>2024-01-11T12:06:37.063779</t>
  </si>
  <si>
    <t>2024-01-11T12:06:39.743886</t>
  </si>
  <si>
    <t>2024-01-11T12:06:40.337198</t>
  </si>
  <si>
    <t>2024-01-11T12:06:42.949105</t>
  </si>
  <si>
    <t>2024-01-11T12:06:43.565882</t>
  </si>
  <si>
    <t>2024-01-11T12:06:46.235063</t>
  </si>
  <si>
    <t>2024-01-11T12:06:46.814098</t>
  </si>
  <si>
    <t>2024-01-11T12:06:49.610430</t>
  </si>
  <si>
    <t>2024-01-11T12:06:50.188987</t>
  </si>
  <si>
    <t>2024-01-11T12:06:52.715254</t>
  </si>
  <si>
    <t>2024-01-11T12:06:53.306972</t>
  </si>
  <si>
    <t>2024-01-11T12:06:56.141949</t>
  </si>
  <si>
    <t>2024-01-11T12:06:56.732025</t>
  </si>
  <si>
    <t>2024-01-11T12:06:59.300730</t>
  </si>
  <si>
    <t>2024-01-11T12:06:59.925383</t>
  </si>
  <si>
    <t>2024-01-11T12:08:00</t>
  </si>
  <si>
    <t>2024-01-11T12:07:02.537502</t>
  </si>
  <si>
    <t>2024-01-11T12:07:05.663445</t>
  </si>
  <si>
    <t>2024-01-11T12:07:09.008190</t>
  </si>
  <si>
    <t>2024-01-11T12:07:09.331975</t>
  </si>
  <si>
    <t>2024-01-11T12:07:12.260743</t>
  </si>
  <si>
    <t>2024-01-11T12:07:12.567778</t>
  </si>
  <si>
    <t>2024-01-11T12:07:15.464066</t>
  </si>
  <si>
    <t>2024-01-11T12:07:15.958488</t>
  </si>
  <si>
    <t>2024-01-11T12:07:16.225469</t>
  </si>
  <si>
    <t>2024-01-11T12:07:19.140847</t>
  </si>
  <si>
    <t>2024-01-11T12:07:19.459938</t>
  </si>
  <si>
    <t>2024-01-11T12:07:19.737444</t>
  </si>
  <si>
    <t>2024-01-11T12:07:23.644679</t>
  </si>
  <si>
    <t>2024-01-11T12:07:23.974009</t>
  </si>
  <si>
    <t>2024-01-11T12:07:24.287597</t>
  </si>
  <si>
    <t>2024-01-11T12:07:27.062276</t>
  </si>
  <si>
    <t>2024-01-11T12:07:27.376851</t>
  </si>
  <si>
    <t>2024-01-11T12:07:27.686225</t>
  </si>
  <si>
    <t>2024-01-11T12:07:30.466825</t>
  </si>
  <si>
    <t>2024-01-11T12:07:30.837171</t>
  </si>
  <si>
    <t>2024-01-11T12:07:31.119888</t>
  </si>
  <si>
    <t>2024-01-11T12:07:33.840899</t>
  </si>
  <si>
    <t>2024-01-11T12:07:34.155414</t>
  </si>
  <si>
    <t>2024-01-11T12:07:34.428332</t>
  </si>
  <si>
    <t>2024-01-11T12:07:37.188418</t>
  </si>
  <si>
    <t>2024-01-11T12:07:37.554326</t>
  </si>
  <si>
    <t>2024-01-11T12:07:37.833295</t>
  </si>
  <si>
    <t>2024-01-11T12:07:40.581535</t>
  </si>
  <si>
    <t>2024-01-11T12:07:40.885881</t>
  </si>
  <si>
    <t>2024-01-11T12:07:41.169361</t>
  </si>
  <si>
    <t>2024-01-11T12:07:43.990075</t>
  </si>
  <si>
    <t>2024-01-11T12:07:44.330083</t>
  </si>
  <si>
    <t>2024-01-11T12:07:44.637410</t>
  </si>
  <si>
    <t>2024-01-11T12:07:47.518120</t>
  </si>
  <si>
    <t>2024-01-11T12:07:47.876913</t>
  </si>
  <si>
    <t>2024-01-11T12:07:48.175683</t>
  </si>
  <si>
    <t>2024-01-11T12:07:50.906061</t>
  </si>
  <si>
    <t>2024-01-11T12:07:51.272833</t>
  </si>
  <si>
    <t>2024-01-11T12:07:51.554076</t>
  </si>
  <si>
    <t>2024-01-11T12:07:54.691194</t>
  </si>
  <si>
    <t>2024-01-11T12:07:55.086390</t>
  </si>
  <si>
    <t>2024-01-11T12:07:55.404114</t>
  </si>
  <si>
    <t>2024-01-11T12:07:58.168838</t>
  </si>
  <si>
    <t>2024-01-11T12:07:58.464473</t>
  </si>
  <si>
    <t>2024-01-11T12:07:58.745881</t>
  </si>
  <si>
    <t>2024-01-11T12:09:00</t>
  </si>
  <si>
    <t>2024-01-11T12:08:02.190764</t>
  </si>
  <si>
    <t>2024-01-11T12:08:05.644689</t>
  </si>
  <si>
    <t>2024-01-11T12:08:06.240824</t>
  </si>
  <si>
    <t>2024-01-11T12:08:09.620617</t>
  </si>
  <si>
    <t>2024-01-11T12:08:10.199838</t>
  </si>
  <si>
    <t>2024-01-11T12:08:12.868467</t>
  </si>
  <si>
    <t>2024-01-11T12:08:13.453652</t>
  </si>
  <si>
    <t>2024-01-11T12:08:16.275318</t>
  </si>
  <si>
    <t>2024-01-11T12:08:16.876366</t>
  </si>
  <si>
    <t>2024-01-11T12:08:19.983297</t>
  </si>
  <si>
    <t>2024-01-11T12:08:20.572236</t>
  </si>
  <si>
    <t>2024-01-11T12:08:23.400973</t>
  </si>
  <si>
    <t>2024-01-11T12:08:24.025954</t>
  </si>
  <si>
    <t>2024-01-11T12:08:27.403374</t>
  </si>
  <si>
    <t>2024-01-11T12:08:28.020030</t>
  </si>
  <si>
    <t>2024-01-11T12:08:31.351891</t>
  </si>
  <si>
    <t>2024-01-11T12:08:32.058572</t>
  </si>
  <si>
    <t>2024-01-11T12:08:34.850659</t>
  </si>
  <si>
    <t>2024-01-11T12:08:35.455696</t>
  </si>
  <si>
    <t>2024-01-11T12:08:38.329944</t>
  </si>
  <si>
    <t>2024-01-11T12:08:39.105395</t>
  </si>
  <si>
    <t>2024-01-11T12:08:42.214780</t>
  </si>
  <si>
    <t>2024-01-11T12:08:42.890409</t>
  </si>
  <si>
    <t>2024-01-11T12:08:46.313612</t>
  </si>
  <si>
    <t>2024-01-11T12:08:46.952626</t>
  </si>
  <si>
    <t>2024-01-11T12:08:49.888060</t>
  </si>
  <si>
    <t>2024-01-11T12:08:50.485109</t>
  </si>
  <si>
    <t>2024-01-11T12:08:53.149741</t>
  </si>
  <si>
    <t>2024-01-11T12:08:53.735312</t>
  </si>
  <si>
    <t>2024-01-11T12:08:57.043488</t>
  </si>
  <si>
    <t>2024-01-11T12:08:57.755468</t>
  </si>
  <si>
    <t>2024-01-11T12:10:00</t>
  </si>
  <si>
    <t>2024-01-11T12:09:00.510931</t>
  </si>
  <si>
    <t>2024-01-11T12:09:03.810590</t>
  </si>
  <si>
    <t>2024-01-11T12:09:07.087385</t>
  </si>
  <si>
    <t>2024-01-11T12:09:10.403218</t>
  </si>
  <si>
    <t>2024-01-11T12:09:11.015197</t>
  </si>
  <si>
    <t>2024-01-11T12:09:13.553215</t>
  </si>
  <si>
    <t>2024-01-11T12:09:14.139760</t>
  </si>
  <si>
    <t>2024-01-11T12:09:17.455416</t>
  </si>
  <si>
    <t>2024-01-11T12:09:18.059896</t>
  </si>
  <si>
    <t>2024-01-11T12:09:20.935371</t>
  </si>
  <si>
    <t>2024-01-11T12:09:21.527431</t>
  </si>
  <si>
    <t>2024-01-11T12:09:25.945175</t>
  </si>
  <si>
    <t>2024-01-11T12:09:26.299517</t>
  </si>
  <si>
    <t>2024-01-11T12:09:26.569867</t>
  </si>
  <si>
    <t>2024-01-11T12:09:30.219218</t>
  </si>
  <si>
    <t>2024-01-11T12:09:30.534155</t>
  </si>
  <si>
    <t>2024-01-11T12:09:30.837210</t>
  </si>
  <si>
    <t>2024-01-11T12:09:33.677318</t>
  </si>
  <si>
    <t>2024-01-11T12:09:34.024483</t>
  </si>
  <si>
    <t>2024-01-11T12:09:34.311644</t>
  </si>
  <si>
    <t>2024-01-11T12:09:36.968672</t>
  </si>
  <si>
    <t>2024-01-11T12:09:37.274899</t>
  </si>
  <si>
    <t>2024-01-11T12:09:37.593661</t>
  </si>
  <si>
    <t>2024-01-11T12:09:40.470167</t>
  </si>
  <si>
    <t>2024-01-11T12:09:40.919367</t>
  </si>
  <si>
    <t>2024-01-11T12:09:41.223896</t>
  </si>
  <si>
    <t>2024-01-11T12:09:43.915360</t>
  </si>
  <si>
    <t>2024-01-11T12:09:44.336121</t>
  </si>
  <si>
    <t>2024-01-11T12:09:44.615868</t>
  </si>
  <si>
    <t>2024-01-11T12:09:47.348153</t>
  </si>
  <si>
    <t>2024-01-11T12:09:47.666102</t>
  </si>
  <si>
    <t>2024-01-11T12:09:48.054898</t>
  </si>
  <si>
    <t>2024-01-11T12:09:50.719709</t>
  </si>
  <si>
    <t>2024-01-11T12:09:51.019248</t>
  </si>
  <si>
    <t>2024-01-11T12:09:51.304330</t>
  </si>
  <si>
    <t>2024-01-11T12:09:54.110941</t>
  </si>
  <si>
    <t>2024-01-11T12:09:54.407806</t>
  </si>
  <si>
    <t>2024-01-11T12:09:54.670400</t>
  </si>
  <si>
    <t>2024-01-11T12:09:58.230361</t>
  </si>
  <si>
    <t>2024-01-11T12:09:58.732951</t>
  </si>
  <si>
    <t>2024-01-11T12:09:58.997509</t>
  </si>
  <si>
    <t>2024-01-11T12:11:00</t>
  </si>
  <si>
    <t>2024-01-11T12:10:02.287406</t>
  </si>
  <si>
    <t>2024-01-11T12:10:04.903863</t>
  </si>
  <si>
    <t>2024-01-11T12:10:05.502437</t>
  </si>
  <si>
    <t>2024-01-11T12:10:08.161887</t>
  </si>
  <si>
    <t>2024-01-11T12:10:08.833485</t>
  </si>
  <si>
    <t>2024-01-11T12:10:11.492227</t>
  </si>
  <si>
    <t>2024-01-11T12:10:12.092782</t>
  </si>
  <si>
    <t>2024-01-11T12:10:14.737850</t>
  </si>
  <si>
    <t>2024-01-11T12:10:15.374581</t>
  </si>
  <si>
    <t>2024-01-11T12:10:18.902175</t>
  </si>
  <si>
    <t>2024-01-11T12:10:19.467154</t>
  </si>
  <si>
    <t>2024-01-11T12:10:22.068363</t>
  </si>
  <si>
    <t>2024-01-11T12:10:22.684730</t>
  </si>
  <si>
    <t>2024-01-11T12:10:25.474698</t>
  </si>
  <si>
    <t>2024-01-11T12:10:26.063577</t>
  </si>
  <si>
    <t>2024-01-11T12:10:29.904074</t>
  </si>
  <si>
    <t>2024-01-11T12:10:30.527313</t>
  </si>
  <si>
    <t>2024-01-11T12:10:33.840820</t>
  </si>
  <si>
    <t>2024-01-11T12:10:34.533736</t>
  </si>
  <si>
    <t>2024-01-11T12:10:37.376687</t>
  </si>
  <si>
    <t>2024-01-11T12:10:38.034279</t>
  </si>
  <si>
    <t>2024-01-11T12:10:40.766209</t>
  </si>
  <si>
    <t>2024-01-11T12:10:41.384314</t>
  </si>
  <si>
    <t>2024-01-11T12:10:44.082514</t>
  </si>
  <si>
    <t>2024-01-11T12:10:44.704329</t>
  </si>
  <si>
    <t>2024-01-11T12:10:47.385070</t>
  </si>
  <si>
    <t>2024-01-11T12:10:47.987846</t>
  </si>
  <si>
    <t>2024-01-11T12:10:51.144568</t>
  </si>
  <si>
    <t>2024-01-11T12:10:51.733283</t>
  </si>
  <si>
    <t>2024-01-11T12:10:54.366960</t>
  </si>
  <si>
    <t>2024-01-11T12:10:54.971286</t>
  </si>
  <si>
    <t>2024-01-11T12:10:57.657157</t>
  </si>
  <si>
    <t>2024-01-11T12:10:58.257938</t>
  </si>
  <si>
    <t>2024-01-11T12:12:00</t>
  </si>
  <si>
    <t>2024-01-11T12:11:02.054676</t>
  </si>
  <si>
    <t>2024-01-11T12:11:02.678188</t>
  </si>
  <si>
    <t>2024-01-11T12:11:05.228575</t>
  </si>
  <si>
    <t>2024-01-11T12:11:05.816661</t>
  </si>
  <si>
    <t>2024-01-11T12:11:08.411613</t>
  </si>
  <si>
    <t>2024-01-11T12:11:09.499716</t>
  </si>
  <si>
    <t>2024-01-11T12:11:12.089778</t>
  </si>
  <si>
    <t>2024-01-11T12:11:12.681277</t>
  </si>
  <si>
    <t>2024-01-11T12:11:15.449427</t>
  </si>
  <si>
    <t>2024-01-11T12:11:15.761486</t>
  </si>
  <si>
    <t>2024-01-11T12:11:16.051951</t>
  </si>
  <si>
    <t>2024-01-11T12:11:18.671872</t>
  </si>
  <si>
    <t>2024-01-11T12:11:18.978195</t>
  </si>
  <si>
    <t>2024-01-11T12:11:19.252904</t>
  </si>
  <si>
    <t>2024-01-11T12:11:22.157020</t>
  </si>
  <si>
    <t>2024-01-11T12:11:22.473249</t>
  </si>
  <si>
    <t>2024-01-11T12:11:22.735852</t>
  </si>
  <si>
    <t>2024-01-11T12:11:25.448891</t>
  </si>
  <si>
    <t>2024-01-11T12:11:25.771795</t>
  </si>
  <si>
    <t>2024-01-11T12:11:26.052145</t>
  </si>
  <si>
    <t>2024-01-11T12:11:28.600387</t>
  </si>
  <si>
    <t>2024-01-11T12:11:28.908125</t>
  </si>
  <si>
    <t>2024-01-11T12:11:29.183491</t>
  </si>
  <si>
    <t>2024-01-11T12:11:32.157919</t>
  </si>
  <si>
    <t>2024-01-11T12:11:32.492337</t>
  </si>
  <si>
    <t>2024-01-11T12:11:32.794721</t>
  </si>
  <si>
    <t>2024-01-11T12:11:35.403806</t>
  </si>
  <si>
    <t>2024-01-11T12:11:35.725621</t>
  </si>
  <si>
    <t>2024-01-11T12:11:35.991180</t>
  </si>
  <si>
    <t>2024-01-11T12:11:39.603603</t>
  </si>
  <si>
    <t>2024-01-11T12:11:39.922039</t>
  </si>
  <si>
    <t>2024-01-11T12:11:40.188978</t>
  </si>
  <si>
    <t>2024-01-11T12:11:43.000242</t>
  </si>
  <si>
    <t>2024-01-11T12:11:43.384333</t>
  </si>
  <si>
    <t>2024-01-11T12:11:43.666281</t>
  </si>
  <si>
    <t>2024-01-11T12:11:46.644068</t>
  </si>
  <si>
    <t>2024-01-11T12:11:46.988313</t>
  </si>
  <si>
    <t>2024-01-11T12:11:47.265232</t>
  </si>
  <si>
    <t>2024-01-11T12:11:49.841669</t>
  </si>
  <si>
    <t>2024-01-11T12:11:50.175610</t>
  </si>
  <si>
    <t>2024-01-11T12:11:50.459438</t>
  </si>
  <si>
    <t>2024-01-11T12:11:52.971757</t>
  </si>
  <si>
    <t>2024-01-11T12:11:53.284366</t>
  </si>
  <si>
    <t>2024-01-11T12:11:53.646189</t>
  </si>
  <si>
    <t>2024-01-11T12:11:56.194388</t>
  </si>
  <si>
    <t>2024-01-11T12:11:56.504148</t>
  </si>
  <si>
    <t>2024-01-11T12:11:56.803196</t>
  </si>
  <si>
    <t>2024-01-11T12:11:59.487591</t>
  </si>
  <si>
    <t>2024-01-11T12:11:59.815659</t>
  </si>
  <si>
    <t>2024-01-11T12:13:00</t>
  </si>
  <si>
    <t>2024-01-11T12:12:00.089635</t>
  </si>
  <si>
    <t>2024-01-11T12:12:02.665155</t>
  </si>
  <si>
    <t>2024-01-11T12:12:03.259871</t>
  </si>
  <si>
    <t>2024-01-11T12:12:05.868709</t>
  </si>
  <si>
    <t>2024-01-11T12:12:06.459714</t>
  </si>
  <si>
    <t>2024-01-11T12:12:09.546043</t>
  </si>
  <si>
    <t>2024-01-11T12:12:10.178501</t>
  </si>
  <si>
    <t>2024-01-11T12:12:13.242921</t>
  </si>
  <si>
    <t>2024-01-11T12:12:13.867718</t>
  </si>
  <si>
    <t>2024-01-11T12:12:16.666541</t>
  </si>
  <si>
    <t>2024-01-11T12:12:17.229019</t>
  </si>
  <si>
    <t>2024-01-11T12:12:21.250513</t>
  </si>
  <si>
    <t>2024-01-11T12:12:21.559233</t>
  </si>
  <si>
    <t>2024-01-11T12:12:21.834258</t>
  </si>
  <si>
    <t>2024-01-11T12:12:24.930176</t>
  </si>
  <si>
    <t>2024-01-11T12:12:25.247042</t>
  </si>
  <si>
    <t>2024-01-11T12:12:25.535673</t>
  </si>
  <si>
    <t>2024-01-11T12:12:28.335418</t>
  </si>
  <si>
    <t>2024-01-11T12:12:28.639877</t>
  </si>
  <si>
    <t>2024-01-11T12:12:29.437604</t>
  </si>
  <si>
    <t>2024-01-11T12:12:32.188810</t>
  </si>
  <si>
    <t>2024-01-11T12:12:32.517580</t>
  </si>
  <si>
    <t>2024-01-11T12:12:32.774131</t>
  </si>
  <si>
    <t>2024-01-11T12:12:35.768196</t>
  </si>
  <si>
    <t>2024-01-11T12:12:36.086826</t>
  </si>
  <si>
    <t>2024-01-11T12:12:36.367550</t>
  </si>
  <si>
    <t>2024-01-11T12:12:39.144170</t>
  </si>
  <si>
    <t>2024-01-11T12:12:39.491420</t>
  </si>
  <si>
    <t>2024-01-11T12:12:39.760147</t>
  </si>
  <si>
    <t>2024-01-11T12:12:43.111379</t>
  </si>
  <si>
    <t>2024-01-11T12:12:43.452588</t>
  </si>
  <si>
    <t>2024-01-11T12:12:43.738473</t>
  </si>
  <si>
    <t>2024-01-11T12:12:46.638476</t>
  </si>
  <si>
    <t>2024-01-11T12:12:46.950966</t>
  </si>
  <si>
    <t>2024-01-11T12:12:47.249318</t>
  </si>
  <si>
    <t>2024-01-11T12:12:51.585725</t>
  </si>
  <si>
    <t>2024-01-11T12:12:51.896063</t>
  </si>
  <si>
    <t>2024-01-11T12:12:52.164114</t>
  </si>
  <si>
    <t>2024-01-11T12:12:54.967325</t>
  </si>
  <si>
    <t>2024-01-11T12:12:55.301275</t>
  </si>
  <si>
    <t>2024-01-11T12:12:55.565493</t>
  </si>
  <si>
    <t>2024-01-11T12:12:58.130610</t>
  </si>
  <si>
    <t>2024-01-11T12:12:58.439562</t>
  </si>
  <si>
    <t>2024-01-11T12:12:58.716887</t>
  </si>
  <si>
    <t>2024-01-11T12:14:00</t>
  </si>
  <si>
    <t>2024-01-11T12:13:01.394063</t>
  </si>
  <si>
    <t>2024-01-11T12:13:04.860430</t>
  </si>
  <si>
    <t>2024-01-11T12:13:08.381898</t>
  </si>
  <si>
    <t>2024-01-11T12:13:09.051109</t>
  </si>
  <si>
    <t>2024-01-11T12:13:11.804929</t>
  </si>
  <si>
    <t>2024-01-11T12:13:12.452389</t>
  </si>
  <si>
    <t>2024-01-11T12:13:15.230616</t>
  </si>
  <si>
    <t>2024-01-11T12:13:15.816924</t>
  </si>
  <si>
    <t>2024-01-11T12:13:19.325900</t>
  </si>
  <si>
    <t>2024-01-11T12:13:19.916686</t>
  </si>
  <si>
    <t>2024-01-11T12:13:23.464600</t>
  </si>
  <si>
    <t>2024-01-11T12:13:24.085525</t>
  </si>
  <si>
    <t>2024-01-11T12:13:27.396514</t>
  </si>
  <si>
    <t>2024-01-11T12:13:28.039973</t>
  </si>
  <si>
    <t>2024-01-11T12:13:30.940736</t>
  </si>
  <si>
    <t>2024-01-11T12:13:31.536413</t>
  </si>
  <si>
    <t>2024-01-11T12:13:34.334177</t>
  </si>
  <si>
    <t>2024-01-11T12:13:34.924352</t>
  </si>
  <si>
    <t>2024-01-11T12:13:37.597673</t>
  </si>
  <si>
    <t>2024-01-11T12:13:38.225319</t>
  </si>
  <si>
    <t>2024-01-11T12:13:40.957218</t>
  </si>
  <si>
    <t>2024-01-11T12:13:41.532019</t>
  </si>
  <si>
    <t>2024-01-11T12:13:44.549275</t>
  </si>
  <si>
    <t>2024-01-11T12:13:45.144480</t>
  </si>
  <si>
    <t>2024-01-11T12:13:47.836854</t>
  </si>
  <si>
    <t>2024-01-11T12:13:48.453421</t>
  </si>
  <si>
    <t>2024-01-11T12:13:51.935167</t>
  </si>
  <si>
    <t>2024-01-11T12:13:52.503679</t>
  </si>
  <si>
    <t>2024-01-11T12:13:55.842153</t>
  </si>
  <si>
    <t>2024-01-11T12:13:56.429747</t>
  </si>
  <si>
    <t>2024-01-11T12:13:59.067352</t>
  </si>
  <si>
    <t>2024-01-11T12:13:59.685094</t>
  </si>
  <si>
    <t>2024-01-11T12:15:00</t>
  </si>
  <si>
    <t>2024-01-11T12:14:02.994665</t>
  </si>
  <si>
    <t>2024-01-11T12:14:06.586577</t>
  </si>
  <si>
    <t>2024-01-11T12:14:09.831722</t>
  </si>
  <si>
    <t>2024-01-11T12:14:10.146543</t>
  </si>
  <si>
    <t>2024-01-11T12:14:13.172361</t>
  </si>
  <si>
    <t>2024-01-11T12:14:13.493341</t>
  </si>
  <si>
    <t>2024-01-11T12:14:13.840862</t>
  </si>
  <si>
    <t>2024-01-11T12:14:16.689068</t>
  </si>
  <si>
    <t>2024-01-11T12:14:17.042890</t>
  </si>
  <si>
    <t>2024-01-11T12:14:17.387674</t>
  </si>
  <si>
    <t>2024-01-11T12:14:19.981460</t>
  </si>
  <si>
    <t>2024-01-11T12:14:20.283340</t>
  </si>
  <si>
    <t>2024-01-11T12:14:20.565707</t>
  </si>
  <si>
    <t>2024-01-11T12:14:23.593829</t>
  </si>
  <si>
    <t>2024-01-11T12:14:23.890695</t>
  </si>
  <si>
    <t>2024-01-11T12:14:24.181882</t>
  </si>
  <si>
    <t>2024-01-11T12:14:27.609306</t>
  </si>
  <si>
    <t>2024-01-11T12:14:27.915892</t>
  </si>
  <si>
    <t>2024-01-11T12:14:28.192248</t>
  </si>
  <si>
    <t>2024-01-11T12:14:30.916973</t>
  </si>
  <si>
    <t>2024-01-11T12:14:31.218101</t>
  </si>
  <si>
    <t>2024-01-11T12:14:31.501093</t>
  </si>
  <si>
    <t>2024-01-11T12:14:34.148042</t>
  </si>
  <si>
    <t>2024-01-11T12:14:34.484258</t>
  </si>
  <si>
    <t>2024-01-11T12:14:34.780487</t>
  </si>
  <si>
    <t>2024-01-11T12:14:37.358728</t>
  </si>
  <si>
    <t>2024-01-11T12:14:37.643744</t>
  </si>
  <si>
    <t>2024-01-11T12:14:37.923421</t>
  </si>
  <si>
    <t>2024-01-11T12:14:40.555178</t>
  </si>
  <si>
    <t>2024-01-11T12:14:40.873568</t>
  </si>
  <si>
    <t>2024-01-11T12:14:41.151022</t>
  </si>
  <si>
    <t>2024-01-11T12:14:43.816869</t>
  </si>
  <si>
    <t>2024-01-11T12:14:44.141084</t>
  </si>
  <si>
    <t>2024-01-11T12:14:44.407052</t>
  </si>
  <si>
    <t>2024-01-11T12:14:47.159068</t>
  </si>
  <si>
    <t>2024-01-11T12:14:47.479301</t>
  </si>
  <si>
    <t>2024-01-11T12:14:47.825136</t>
  </si>
  <si>
    <t>2024-01-11T12:14:50.406573</t>
  </si>
  <si>
    <t>2024-01-11T12:14:50.712643</t>
  </si>
  <si>
    <t>2024-01-11T12:14:51.008309</t>
  </si>
  <si>
    <t>2024-01-11T12:14:53.646906</t>
  </si>
  <si>
    <t>2024-01-11T12:14:53.951371</t>
  </si>
  <si>
    <t>2024-01-11T12:14:54.223688</t>
  </si>
  <si>
    <t>2024-01-11T12:14:56.846168</t>
  </si>
  <si>
    <t>2024-01-11T12:14:57.360135</t>
  </si>
  <si>
    <t>2024-01-11T12:14:57.641379</t>
  </si>
  <si>
    <t>2024-01-11T12:16:00</t>
  </si>
  <si>
    <t>2024-01-11T12:15:01.640313</t>
  </si>
  <si>
    <t>2024-01-11T12:15:02.281837</t>
  </si>
  <si>
    <t>2024-01-11T12:15:05.324059</t>
  </si>
  <si>
    <t>2024-01-11T12:15:05.922818</t>
  </si>
  <si>
    <t>2024-01-11T12:15:08.849707</t>
  </si>
  <si>
    <t>2024-01-11T12:15:09.591964</t>
  </si>
  <si>
    <t>2024-01-11T12:15:12.600315</t>
  </si>
  <si>
    <t>2024-01-11T12:15:13.006550</t>
  </si>
  <si>
    <t>2024-01-11T12:15:13.338804</t>
  </si>
  <si>
    <t>2024-01-11T12:15:16.680918</t>
  </si>
  <si>
    <t>2024-01-11T12:15:17.114963</t>
  </si>
  <si>
    <t>2024-01-11T12:15:17.453117</t>
  </si>
  <si>
    <t>2024-01-11T12:15:20.197582</t>
  </si>
  <si>
    <t>2024-01-11T12:15:20.592930</t>
  </si>
  <si>
    <t>2024-01-11T12:15:20.930348</t>
  </si>
  <si>
    <t>2024-01-11T12:15:23.873372</t>
  </si>
  <si>
    <t>2024-01-11T12:15:24.183037</t>
  </si>
  <si>
    <t>2024-01-11T12:15:24.494042</t>
  </si>
  <si>
    <t>2024-01-11T12:15:27.834438</t>
  </si>
  <si>
    <t>2024-01-11T12:15:28.272797</t>
  </si>
  <si>
    <t>2024-01-11T12:15:28.602705</t>
  </si>
  <si>
    <t>2024-01-11T12:15:31.526791</t>
  </si>
  <si>
    <t>2024-01-11T12:15:31.900278</t>
  </si>
  <si>
    <t>2024-01-11T12:15:32.249367</t>
  </si>
  <si>
    <t>2024-01-11T12:15:35.922982</t>
  </si>
  <si>
    <t>2024-01-11T12:15:36.249449</t>
  </si>
  <si>
    <t>2024-01-11T12:15:36.513725</t>
  </si>
  <si>
    <t>2024-01-11T12:15:39.234447</t>
  </si>
  <si>
    <t>2024-01-11T12:15:39.528504</t>
  </si>
  <si>
    <t>2024-01-11T12:15:39.823572</t>
  </si>
  <si>
    <t>2024-01-11T12:15:42.785361</t>
  </si>
  <si>
    <t>2024-01-11T12:15:43.124756</t>
  </si>
  <si>
    <t>2024-01-11T12:15:43.403482</t>
  </si>
  <si>
    <t>2024-01-11T12:15:46.111585</t>
  </si>
  <si>
    <t>2024-01-11T12:15:46.419353</t>
  </si>
  <si>
    <t>2024-01-11T12:15:46.751251</t>
  </si>
  <si>
    <t>2024-01-11T12:15:49.574392</t>
  </si>
  <si>
    <t>2024-01-11T12:15:50.351920</t>
  </si>
  <si>
    <t>2024-01-11T12:15:50.633730</t>
  </si>
  <si>
    <t>2024-01-11T12:15:53.379044</t>
  </si>
  <si>
    <t>2024-01-11T12:15:53.773959</t>
  </si>
  <si>
    <t>2024-01-11T12:15:54.063415</t>
  </si>
  <si>
    <t>2024-01-11T12:15:56.846040</t>
  </si>
  <si>
    <t>2024-01-11T12:15:57.255105</t>
  </si>
  <si>
    <t>2024-01-11T12:15:57.539289</t>
  </si>
  <si>
    <t>2024-01-11T12:17:00</t>
  </si>
  <si>
    <t>2024-01-11T12:16:00.368525</t>
  </si>
  <si>
    <t>2024-01-11T12:16:03.724882</t>
  </si>
  <si>
    <t>2024-01-11T12:16:04.427561</t>
  </si>
  <si>
    <t>2024-01-11T12:16:08.060321</t>
  </si>
  <si>
    <t>2024-01-11T12:16:08.696331</t>
  </si>
  <si>
    <t>2024-01-11T12:16:12.381958</t>
  </si>
  <si>
    <t>2024-01-11T12:16:13.006729</t>
  </si>
  <si>
    <t>2024-01-11T12:16:15.568070</t>
  </si>
  <si>
    <t>2024-01-11T12:16:16.195394</t>
  </si>
  <si>
    <t>2024-01-11T12:16:18.836314</t>
  </si>
  <si>
    <t>2024-01-11T12:16:19.417791</t>
  </si>
  <si>
    <t>2024-01-11T12:16:23.147099</t>
  </si>
  <si>
    <t>2024-01-11T12:16:23.776231</t>
  </si>
  <si>
    <t>2024-01-11T12:16:27.166498</t>
  </si>
  <si>
    <t>2024-01-11T12:16:27.743894</t>
  </si>
  <si>
    <t>2024-01-11T12:16:30.866277</t>
  </si>
  <si>
    <t>2024-01-11T12:16:31.460344</t>
  </si>
  <si>
    <t>2024-01-11T12:16:34.617759</t>
  </si>
  <si>
    <t>2024-01-11T12:16:35.206861</t>
  </si>
  <si>
    <t>2024-01-11T12:16:39.036337</t>
  </si>
  <si>
    <t>2024-01-11T12:16:39.633927</t>
  </si>
  <si>
    <t>2024-01-11T12:16:42.372023</t>
  </si>
  <si>
    <t>2024-01-11T12:16:42.994285</t>
  </si>
  <si>
    <t>2024-01-11T12:16:45.766345</t>
  </si>
  <si>
    <t>2024-01-11T12:16:46.396259</t>
  </si>
  <si>
    <t>2024-01-11T12:16:49.393331</t>
  </si>
  <si>
    <t>2024-01-11T12:16:49.487604</t>
  </si>
  <si>
    <t>2024-01-11T12:16:49.623538</t>
  </si>
  <si>
    <t>2024-01-11T12:16:51.280230</t>
  </si>
  <si>
    <t>2024-01-11T12:16:51.371598</t>
  </si>
  <si>
    <t>2024-01-11T12:16:51.507726</t>
  </si>
  <si>
    <t>2024-01-11T12:16:53.201093</t>
  </si>
  <si>
    <t>2024-01-11T12:16:53.357334</t>
  </si>
  <si>
    <t>2024-01-11T12:16:53.456587</t>
  </si>
  <si>
    <t>2024-01-11T12:16:55.139378</t>
  </si>
  <si>
    <t>2024-01-11T12:16:55.292649</t>
  </si>
  <si>
    <t>2024-01-11T12:16:55.578420</t>
  </si>
  <si>
    <t>2024-01-11T12:16:57.175752</t>
  </si>
  <si>
    <t>2024-01-11T12:16:57.266379</t>
  </si>
  <si>
    <t>2024-01-11T12:16:57.382279</t>
  </si>
  <si>
    <t>2024-01-11T12:16:59.154176</t>
  </si>
  <si>
    <t>2024-01-11T12:16:59.305839</t>
  </si>
  <si>
    <t>2024-01-11T12:16:59.517303</t>
  </si>
  <si>
    <t>2024-01-11T12:18:00</t>
  </si>
  <si>
    <t>2024-01-11T12:17:01.281417</t>
  </si>
  <si>
    <t>2024-01-11T12:17:01.696256</t>
  </si>
  <si>
    <t>2024-01-11T12:17:03.829330</t>
  </si>
  <si>
    <t>2024-01-11T12:17:04.112055</t>
  </si>
  <si>
    <t>2024-01-11T12:17:05.747638</t>
  </si>
  <si>
    <t>2024-01-11T12:17:06.285739</t>
  </si>
  <si>
    <t>2024-01-11T12:17:08.352824</t>
  </si>
  <si>
    <t>2024-01-11T12:17:08.696858</t>
  </si>
  <si>
    <t>2024-01-11T12:17:11.664735</t>
  </si>
  <si>
    <t>2024-01-11T12:17:11.811767</t>
  </si>
  <si>
    <t>2024-01-11T12:17:11.898738</t>
  </si>
  <si>
    <t>2024-01-11T12:17:14.266753</t>
  </si>
  <si>
    <t>2024-01-11T12:17:14.422089</t>
  </si>
  <si>
    <t>2024-01-11T12:17:14.641962</t>
  </si>
  <si>
    <t>2024-01-11T12:17:16.781988</t>
  </si>
  <si>
    <t>2024-01-11T12:17:17.165592</t>
  </si>
  <si>
    <t>2024-01-11T12:17:17.453775</t>
  </si>
  <si>
    <t>2024-01-11T12:17:20.198173</t>
  </si>
  <si>
    <t>2024-01-11T12:17:20.494583</t>
  </si>
  <si>
    <t>2024-01-11T12:17:20.729810</t>
  </si>
  <si>
    <t>2024-01-11T12:17:23.495802</t>
  </si>
  <si>
    <t>2024-01-11T12:17:23.651832</t>
  </si>
  <si>
    <t>2024-01-11T12:17:24.217384</t>
  </si>
  <si>
    <t>2024-01-11T12:17:26.049797</t>
  </si>
  <si>
    <t>2024-01-11T12:17:26.197455</t>
  </si>
  <si>
    <t>2024-01-11T12:17:26.281823</t>
  </si>
  <si>
    <t>2024-01-11T12:17:27.774291</t>
  </si>
  <si>
    <t>2024-01-11T12:17:28.092615</t>
  </si>
  <si>
    <t>2024-01-11T12:17:28.269503</t>
  </si>
  <si>
    <t>2024-01-11T12:17:30.480094</t>
  </si>
  <si>
    <t>2024-01-11T12:17:30.618211</t>
  </si>
  <si>
    <t>2024-01-11T12:17:30.712256</t>
  </si>
  <si>
    <t>2024-01-11T12:17:32.334239</t>
  </si>
  <si>
    <t>2024-01-11T12:17:32.455199</t>
  </si>
  <si>
    <t>2024-01-11T12:17:32.546004</t>
  </si>
  <si>
    <t>2024-01-11T12:17:34.253690</t>
  </si>
  <si>
    <t>2024-01-11T12:17:34.347895</t>
  </si>
  <si>
    <t>2024-01-11T12:17:34.508529</t>
  </si>
  <si>
    <t>2024-01-11T12:17:36.162345</t>
  </si>
  <si>
    <t>2024-01-11T12:17:36.291060</t>
  </si>
  <si>
    <t>2024-01-11T12:17:36.385203</t>
  </si>
  <si>
    <t>2024-01-11T12:17:37.954829</t>
  </si>
  <si>
    <t>2024-01-11T12:17:38.076952</t>
  </si>
  <si>
    <t>2024-01-11T12:17:38.235442</t>
  </si>
  <si>
    <t>2024-01-11T12:17:39.832535</t>
  </si>
  <si>
    <t>2024-01-11T12:17:39.958535</t>
  </si>
  <si>
    <t>2024-01-11T12:17:40.077334</t>
  </si>
  <si>
    <t>2024-01-11T12:17:41.997250</t>
  </si>
  <si>
    <t>2024-01-11T12:17:42.088496</t>
  </si>
  <si>
    <t>2024-01-11T12:17:42.167447</t>
  </si>
  <si>
    <t>2024-01-11T12:17:43.643611</t>
  </si>
  <si>
    <t>2024-01-11T12:17:43.786574</t>
  </si>
  <si>
    <t>2024-01-11T12:17:43.886652</t>
  </si>
  <si>
    <t>2024-01-11T12:17:45.416562</t>
  </si>
  <si>
    <t>2024-01-11T12:17:45.520710</t>
  </si>
  <si>
    <t>2024-01-11T12:17:45.606656</t>
  </si>
  <si>
    <t>2024-01-11T12:17:50.588324</t>
  </si>
  <si>
    <t>2024-01-11T12:17:50.692438</t>
  </si>
  <si>
    <t>2024-01-11T12:17:50.767674</t>
  </si>
  <si>
    <t>2024-01-11T12:17:54.679219</t>
  </si>
  <si>
    <t>2024-01-11T12:17:54.817263</t>
  </si>
  <si>
    <t>2024-01-11T12:17:54.894217</t>
  </si>
  <si>
    <t>2024-01-11T12:17:56.840162</t>
  </si>
  <si>
    <t>2024-01-11T12:17:56.927368</t>
  </si>
  <si>
    <t>2024-01-11T12:17:57.003831</t>
  </si>
  <si>
    <t>2024-01-11T12:17:59.115712</t>
  </si>
  <si>
    <t>2024-01-11T12:17:59.266820</t>
  </si>
  <si>
    <t>2024-01-11T12:17:59.340414</t>
  </si>
  <si>
    <t>2024-01-11T12:19:00</t>
  </si>
  <si>
    <t>2024-01-11T12:18:00.951514</t>
  </si>
  <si>
    <t>2024-01-11T12:18:02.931546</t>
  </si>
  <si>
    <t>2024-01-11T12:18:03.172294</t>
  </si>
  <si>
    <t>2024-01-11T12:18:04.704870</t>
  </si>
  <si>
    <t>2024-01-11T12:18:04.916855</t>
  </si>
  <si>
    <t>2024-01-11T12:18:06.516744</t>
  </si>
  <si>
    <t>2024-01-11T12:18:06.700094</t>
  </si>
  <si>
    <t>2024-01-11T12:18:08.524574</t>
  </si>
  <si>
    <t>2024-01-11T12:18:08.734217</t>
  </si>
  <si>
    <t>2024-01-11T12:18:10.270199</t>
  </si>
  <si>
    <t>2024-01-11T12:18:10.509591</t>
  </si>
  <si>
    <t>2024-01-11T12:18:12.193533</t>
  </si>
  <si>
    <t>2024-01-11T12:18:12.371027</t>
  </si>
  <si>
    <t>2024-01-11T12:18:13.856834</t>
  </si>
  <si>
    <t>2024-01-11T12:18:14.745392</t>
  </si>
  <si>
    <t>2024-01-11T12:18:17.180018</t>
  </si>
  <si>
    <t>2024-01-11T12:18:17.295744</t>
  </si>
  <si>
    <t>2024-01-11T12:18:17.396047</t>
  </si>
  <si>
    <t>2024-01-11T12:18:19.451086</t>
  </si>
  <si>
    <t>2024-01-11T12:18:19.552362</t>
  </si>
  <si>
    <t>2024-01-11T12:18:19.640277</t>
  </si>
  <si>
    <t>2024-01-11T12:18:22.799073</t>
  </si>
  <si>
    <t>2024-01-11T12:18:22.899572</t>
  </si>
  <si>
    <t>2024-01-11T12:18:23.267120</t>
  </si>
  <si>
    <t>2024-01-11T12:18:25.039979</t>
  </si>
  <si>
    <t>2024-01-11T12:18:25.235429</t>
  </si>
  <si>
    <t>2024-01-11T12:18:25.338043</t>
  </si>
  <si>
    <t>2024-01-11T12:18:27.381316</t>
  </si>
  <si>
    <t>2024-01-11T12:18:27.545893</t>
  </si>
  <si>
    <t>2024-01-11T12:18:27.731817</t>
  </si>
  <si>
    <t>2024-01-11T12:18:30.073062</t>
  </si>
  <si>
    <t>2024-01-11T12:18:30.254003</t>
  </si>
  <si>
    <t>2024-01-11T12:18:30.501812</t>
  </si>
  <si>
    <t>2024-01-11T12:18:32.753402</t>
  </si>
  <si>
    <t>2024-01-11T12:18:32.928250</t>
  </si>
  <si>
    <t>2024-01-11T12:18:33.083576</t>
  </si>
  <si>
    <t>2024-01-11T12:18:35.209099</t>
  </si>
  <si>
    <t>2024-01-11T12:18:35.331697</t>
  </si>
  <si>
    <t>2024-01-11T12:18:35.414628</t>
  </si>
  <si>
    <t>2024-01-11T12:18:37.602720</t>
  </si>
  <si>
    <t>2024-01-11T12:18:37.714251</t>
  </si>
  <si>
    <t>2024-01-11T12:18:37.909140</t>
  </si>
  <si>
    <t>2024-01-11T12:18:40.074213</t>
  </si>
  <si>
    <t>2024-01-11T12:18:40.228311</t>
  </si>
  <si>
    <t>2024-01-11T12:18:40.377461</t>
  </si>
  <si>
    <t>2024-01-11T12:18:42.236010</t>
  </si>
  <si>
    <t>2024-01-11T12:18:42.340221</t>
  </si>
  <si>
    <t>2024-01-11T12:18:42.443505</t>
  </si>
  <si>
    <t>2024-01-11T12:18:43.945049</t>
  </si>
  <si>
    <t>2024-01-11T12:18:44.283373</t>
  </si>
  <si>
    <t>2024-01-11T12:18:44.358391</t>
  </si>
  <si>
    <t>2024-01-11T12:18:48.170863</t>
  </si>
  <si>
    <t>2024-01-11T12:18:48.305335</t>
  </si>
  <si>
    <t>2024-01-11T12:18:48.422763</t>
  </si>
  <si>
    <t>2024-01-11T12:18:50.720334</t>
  </si>
  <si>
    <t>2024-01-11T12:18:50.860956</t>
  </si>
  <si>
    <t>2024-01-11T12:18:50.939078</t>
  </si>
  <si>
    <t>2024-01-11T12:18:52.860752</t>
  </si>
  <si>
    <t>2024-01-11T12:18:52.950011</t>
  </si>
  <si>
    <t>2024-01-11T12:18:53.052230</t>
  </si>
  <si>
    <t>2024-01-11T12:18:56.130138</t>
  </si>
  <si>
    <t>2024-01-11T12:18:56.228412</t>
  </si>
  <si>
    <t>2024-01-11T12:18:56.409179</t>
  </si>
  <si>
    <t>2024-01-11T12:20:00</t>
  </si>
  <si>
    <t>2024-01-11T12:19:05.048755</t>
  </si>
  <si>
    <t>2024-01-11T12:19:05.307061</t>
  </si>
  <si>
    <t>2024-01-11T12:19:06.931863</t>
  </si>
  <si>
    <t>2024-01-11T12:19:07.198638</t>
  </si>
  <si>
    <t>2024-01-11T12:19:08.860146</t>
  </si>
  <si>
    <t>2024-01-11T12:19:09.108538</t>
  </si>
  <si>
    <t>2024-01-11T12:19:10.825511</t>
  </si>
  <si>
    <t>2024-01-11T12:19:11.181426</t>
  </si>
  <si>
    <t>2024-01-11T12:19:15.413928</t>
  </si>
  <si>
    <t>2024-01-11T12:19:15.748757</t>
  </si>
  <si>
    <t>2024-01-11T12:19:17.308967</t>
  </si>
  <si>
    <t>2024-01-11T12:19:17.503767</t>
  </si>
  <si>
    <t>2024-01-11T12:19:19.350338</t>
  </si>
  <si>
    <t>2024-01-11T12:19:19.599120</t>
  </si>
  <si>
    <t>2024-01-11T12:19:21.385651</t>
  </si>
  <si>
    <t>2024-01-11T12:19:21.602772</t>
  </si>
  <si>
    <t>2024-01-11T12:19:23.634117</t>
  </si>
  <si>
    <t>2024-01-11T12:19:23.739052</t>
  </si>
  <si>
    <t>2024-01-11T12:19:23.871972</t>
  </si>
  <si>
    <t>2024-01-11T12:19:26.386981</t>
  </si>
  <si>
    <t>2024-01-11T12:19:26.487380</t>
  </si>
  <si>
    <t>2024-01-11T12:19:26.569096</t>
  </si>
  <si>
    <t>2024-01-11T12:19:28.995820</t>
  </si>
  <si>
    <t>2024-01-11T12:19:29.147982</t>
  </si>
  <si>
    <t>2024-01-11T12:19:29.312453</t>
  </si>
  <si>
    <t>2024-01-11T12:19:30.900767</t>
  </si>
  <si>
    <t>2024-01-11T12:19:30.988963</t>
  </si>
  <si>
    <t>2024-01-11T12:19:31.151680</t>
  </si>
  <si>
    <t>2024-01-11T12:19:33.221849</t>
  </si>
  <si>
    <t>2024-01-11T12:19:33.325185</t>
  </si>
  <si>
    <t>2024-01-11T12:19:33.387683</t>
  </si>
  <si>
    <t>2024-01-11T12:19:35.316845</t>
  </si>
  <si>
    <t>2024-01-11T12:19:35.417218</t>
  </si>
  <si>
    <t>2024-01-11T12:19:35.519477</t>
  </si>
  <si>
    <t>2024-01-11T12:21:00</t>
  </si>
  <si>
    <t>2024-01-11T12:20:02.624741</t>
  </si>
  <si>
    <t>2024-01-11T12:20:02.901525</t>
  </si>
  <si>
    <t>2024-01-11T12:20:04.574470</t>
  </si>
  <si>
    <t>2024-01-11T12:20:04.963969</t>
  </si>
  <si>
    <t>2024-01-11T12:20:06.525690</t>
  </si>
  <si>
    <t>2024-01-11T12:20:06.732648</t>
  </si>
  <si>
    <t>2024-01-11T12:20:08.484131</t>
  </si>
  <si>
    <t>2024-01-11T12:20:08.737946</t>
  </si>
  <si>
    <t>2024-01-11T12:20:11.562609</t>
  </si>
  <si>
    <t>2024-01-11T12:20:11.766600</t>
  </si>
  <si>
    <t>2024-01-11T12:20:13.267391</t>
  </si>
  <si>
    <t>2024-01-11T12:20:13.439468</t>
  </si>
  <si>
    <t>2024-01-11T12:20:14.920114</t>
  </si>
  <si>
    <t>2024-01-11T12:20:15.038428</t>
  </si>
  <si>
    <t>2024-01-11T12:20:15.139096</t>
  </si>
  <si>
    <t>2024-01-11T12:20:16.847308</t>
  </si>
  <si>
    <t>2024-01-11T12:20:17.047719</t>
  </si>
  <si>
    <t>2024-01-11T12:20:17.110217</t>
  </si>
  <si>
    <t>2024-01-11T12:20:18.838410</t>
  </si>
  <si>
    <t>2024-01-11T12:20:18.970920</t>
  </si>
  <si>
    <t>2024-01-11T12:20:19.065048</t>
  </si>
  <si>
    <t>2024-01-11T12:20:20.642213</t>
  </si>
  <si>
    <t>2024-01-11T12:20:20.731616</t>
  </si>
  <si>
    <t>2024-01-11T12:20:20.808337</t>
  </si>
  <si>
    <t>2024-01-11T12:20:22.389524</t>
  </si>
  <si>
    <t>2024-01-11T12:20:22.479277</t>
  </si>
  <si>
    <t>2024-01-11T12:20:22.567102</t>
  </si>
  <si>
    <t>2024-01-11T12:20:24.106935</t>
  </si>
  <si>
    <t>2024-01-11T12:20:24.200685</t>
  </si>
  <si>
    <t>2024-01-11T12:20:24.275180</t>
  </si>
  <si>
    <t>2024-01-11T12:20:25.936971</t>
  </si>
  <si>
    <t>2024-01-11T12:20:26.044382</t>
  </si>
  <si>
    <t>2024-01-11T12:20:26.712618</t>
  </si>
  <si>
    <t>2024-01-11T12:20:28.939138</t>
  </si>
  <si>
    <t>2024-01-11T12:20:29.032352</t>
  </si>
  <si>
    <t>2024-01-11T12:20:29.121015</t>
  </si>
  <si>
    <t>2024-01-11T12:20:30.829454</t>
  </si>
  <si>
    <t>2024-01-11T12:20:30.931847</t>
  </si>
  <si>
    <t>2024-01-11T12:20:31.027220</t>
  </si>
  <si>
    <t>2024-01-11T12:20:32.750600</t>
  </si>
  <si>
    <t>2024-01-11T12:20:32.861462</t>
  </si>
  <si>
    <t>2024-01-11T12:20:32.936532</t>
  </si>
  <si>
    <t>2024-01-11T12:20:34.426292</t>
  </si>
  <si>
    <t>2024-01-11T12:20:34.508607</t>
  </si>
  <si>
    <t>2024-01-11T12:20:34.676478</t>
  </si>
  <si>
    <t>2024-01-11T12:20:38.260804</t>
  </si>
  <si>
    <t>2024-01-11T12:20:38.385801</t>
  </si>
  <si>
    <t>2024-01-11T12:20:38.463921</t>
  </si>
  <si>
    <t>2024-01-11T12:20:43.240128</t>
  </si>
  <si>
    <t>2024-01-11T12:20:43.341439</t>
  </si>
  <si>
    <t>2024-01-11T12:20:43.425464</t>
  </si>
  <si>
    <t>2024-01-11T12:20:45.092844</t>
  </si>
  <si>
    <t>2024-01-11T12:20:45.215432</t>
  </si>
  <si>
    <t>2024-01-11T12:20:45.309182</t>
  </si>
  <si>
    <t>2024-01-11T12:20:47.017313</t>
  </si>
  <si>
    <t>2024-01-11T12:20:47.133992</t>
  </si>
  <si>
    <t>2024-01-11T12:20:47.205416</t>
  </si>
  <si>
    <t>2024-01-11T12:20:48.776837</t>
  </si>
  <si>
    <t>2024-01-11T12:20:48.891003</t>
  </si>
  <si>
    <t>2024-01-11T12:20:48.972334</t>
  </si>
  <si>
    <t>2024-01-11T12:20:50.549808</t>
  </si>
  <si>
    <t>2024-01-11T12:20:50.661283</t>
  </si>
  <si>
    <t>2024-01-11T12:20:50.898200</t>
  </si>
  <si>
    <t>2024-01-11T12:20:52.503814</t>
  </si>
  <si>
    <t>2024-01-11T12:20:52.653188</t>
  </si>
  <si>
    <t>2024-01-11T12:20:52.794185</t>
  </si>
  <si>
    <t>2024-01-11T12:20:54.358267</t>
  </si>
  <si>
    <t>2024-01-11T12:20:54.436391</t>
  </si>
  <si>
    <t>2024-01-11T12:20:54.512866</t>
  </si>
  <si>
    <t>2024-01-11T12:20:56.130522</t>
  </si>
  <si>
    <t>2024-01-11T12:20:56.326844</t>
  </si>
  <si>
    <t>2024-01-11T12:20:56.404000</t>
  </si>
  <si>
    <t>2024-01-11T12:20:58.142567</t>
  </si>
  <si>
    <t>2024-01-11T12:20:58.283456</t>
  </si>
  <si>
    <t>2024-01-11T12:20:58.409909</t>
  </si>
  <si>
    <t>2024-01-11T12:22:00</t>
  </si>
  <si>
    <t>2024-01-11T12:21:03.203877</t>
  </si>
  <si>
    <t>2024-01-11T12:21:03.290672</t>
  </si>
  <si>
    <t>2024-01-11T12:21:04.926450</t>
  </si>
  <si>
    <t>2024-01-11T12:21:05.031170</t>
  </si>
  <si>
    <t>2024-01-11T12:21:05.140538</t>
  </si>
  <si>
    <t>2024-01-11T12:21:06.772135</t>
  </si>
  <si>
    <t>2024-01-11T12:21:06.878263</t>
  </si>
  <si>
    <t>2024-01-11T12:21:07.022232</t>
  </si>
  <si>
    <t>2024-01-11T12:21:08.694129</t>
  </si>
  <si>
    <t>2024-01-11T12:21:08.799621</t>
  </si>
  <si>
    <t>2024-01-11T12:21:08.877022</t>
  </si>
  <si>
    <t>2024-01-11T12:21:10.632850</t>
  </si>
  <si>
    <t>2024-01-11T12:21:10.773473</t>
  </si>
  <si>
    <t>2024-01-11T12:21:10.897354</t>
  </si>
  <si>
    <t>2024-01-11T12:21:16.506069</t>
  </si>
  <si>
    <t>2024-01-11T12:21:16.654194</t>
  </si>
  <si>
    <t>2024-01-11T12:21:16.739826</t>
  </si>
  <si>
    <t>2024-01-11T12:21:18.378529</t>
  </si>
  <si>
    <t>2024-01-11T12:21:18.575097</t>
  </si>
  <si>
    <t>2024-01-11T12:21:18.655528</t>
  </si>
  <si>
    <t>2024-01-11T12:21:21.470015</t>
  </si>
  <si>
    <t>2024-01-11T12:21:21.609771</t>
  </si>
  <si>
    <t>2024-01-11T12:21:21.697476</t>
  </si>
  <si>
    <t>2024-01-11T12:21:23.845505</t>
  </si>
  <si>
    <t>2024-01-11T12:21:23.951007</t>
  </si>
  <si>
    <t>2024-01-11T12:21:24.033348</t>
  </si>
  <si>
    <t>2024-01-11T12:21:27.157810</t>
  </si>
  <si>
    <t>2024-01-11T12:21:27.243964</t>
  </si>
  <si>
    <t>2024-01-11T12:21:27.312243</t>
  </si>
  <si>
    <t>2024-01-11T12:21:38.108663</t>
  </si>
  <si>
    <t>2024-01-11T12:21:38.268517</t>
  </si>
  <si>
    <t>2024-01-11T12:21:38.332787</t>
  </si>
  <si>
    <t>2024-01-11T12:21:40.004824</t>
  </si>
  <si>
    <t>2024-01-11T12:21:40.171493</t>
  </si>
  <si>
    <t>2024-01-11T12:21:40.256745</t>
  </si>
  <si>
    <t>2024-01-11T12:23:00</t>
  </si>
  <si>
    <t>2024-01-11T12:22:04.369077</t>
  </si>
  <si>
    <t>2024-01-11T12:22:04.580636</t>
  </si>
  <si>
    <t>2024-01-11T12:22:10.410051</t>
  </si>
  <si>
    <t>2024-01-11T12:22:10.507059</t>
  </si>
  <si>
    <t>2024-01-11T12:22:10.601040</t>
  </si>
  <si>
    <t>2024-01-11T12:22:12.921665</t>
  </si>
  <si>
    <t>2024-01-11T12:22:13.089137</t>
  </si>
  <si>
    <t>2024-01-11T12:22:13.153446</t>
  </si>
  <si>
    <t>2024-01-11T12:22:14.803302</t>
  </si>
  <si>
    <t>2024-01-11T12:22:14.941380</t>
  </si>
  <si>
    <t>2024-01-11T12:22:15.007149</t>
  </si>
  <si>
    <t>2024-01-11T12:22:17.218391</t>
  </si>
  <si>
    <t>2024-01-11T12:22:17.368717</t>
  </si>
  <si>
    <t>2024-01-11T12:22:17.462467</t>
  </si>
  <si>
    <t>2024-01-11T12:22:19.481858</t>
  </si>
  <si>
    <t>2024-01-11T12:22:19.591671</t>
  </si>
  <si>
    <t>2024-01-11T12:22:19.657631</t>
  </si>
  <si>
    <t>2024-01-11T12:22:21.983513</t>
  </si>
  <si>
    <t>2024-01-11T12:22:22.103646</t>
  </si>
  <si>
    <t>2024-01-11T12:22:22.220242</t>
  </si>
  <si>
    <t>2024-01-11T12:22:24.342181</t>
  </si>
  <si>
    <t>2024-01-11T12:22:24.462661</t>
  </si>
  <si>
    <t>2024-01-11T12:22:24.533926</t>
  </si>
  <si>
    <t>2024-01-11T12:22:26.495440</t>
  </si>
  <si>
    <t>2024-01-11T12:22:26.584707</t>
  </si>
  <si>
    <t>2024-01-11T12:22:26.663391</t>
  </si>
  <si>
    <t>2024-01-11T12:22:28.732257</t>
  </si>
  <si>
    <t>2024-01-11T12:22:28.823401</t>
  </si>
  <si>
    <t>2024-01-11T12:22:28.885897</t>
  </si>
  <si>
    <t>2024-01-11T12:22:32.011376</t>
  </si>
  <si>
    <t>2024-01-11T12:22:32.105013</t>
  </si>
  <si>
    <t>2024-01-11T12:22:32.238825</t>
  </si>
  <si>
    <t>2024-01-11T12:24:00</t>
  </si>
  <si>
    <t>2024-01-11T12:23:29.604516</t>
  </si>
  <si>
    <t>2024-01-11T12:23:29.736360</t>
  </si>
  <si>
    <t>2024-01-11T12:23:29.830108</t>
  </si>
  <si>
    <t>2024-01-11T12:23:31.426562</t>
  </si>
  <si>
    <t>2024-01-11T12:23:31.520309</t>
  </si>
  <si>
    <t>2024-01-11T12:23:31.612055</t>
  </si>
  <si>
    <t>2024-01-11T12:23:34.301656</t>
  </si>
  <si>
    <t>2024-01-11T12:23:34.405238</t>
  </si>
  <si>
    <t>2024-01-11T12:23:34.471518</t>
  </si>
  <si>
    <t>2024-01-11T12:23:44.066140</t>
  </si>
  <si>
    <t>2024-01-11T12:23:44.155722</t>
  </si>
  <si>
    <t>2024-01-11T12:23:44.324015</t>
  </si>
  <si>
    <t>2024-01-11T12:23:46.135237</t>
  </si>
  <si>
    <t>2024-01-11T12:23:46.227771</t>
  </si>
  <si>
    <t>2024-01-11T12:23:46.316203</t>
  </si>
  <si>
    <t>2024-01-11T12:23:49.798996</t>
  </si>
  <si>
    <t>2024-01-11T12:23:49.957877</t>
  </si>
  <si>
    <t>2024-01-11T12:23:50.040824</t>
  </si>
  <si>
    <t>2024-01-11T12:23:53.956703</t>
  </si>
  <si>
    <t>2024-01-11T12:23:54.107758</t>
  </si>
  <si>
    <t>2024-01-11T12:23:54.241320</t>
  </si>
  <si>
    <t>2024-01-11T12:23:56.013970</t>
  </si>
  <si>
    <t>2024-01-11T12:23:56.145294</t>
  </si>
  <si>
    <t>2024-01-11T12:23:56.232212</t>
  </si>
  <si>
    <t>2024-01-11T12:23:58.722448</t>
  </si>
  <si>
    <t>2024-01-11T12:23:58.859539</t>
  </si>
  <si>
    <t>2024-01-11T12:23:58.938904</t>
  </si>
  <si>
    <t>2024-01-11T12:25:00</t>
  </si>
  <si>
    <t>2024-01-11T12:24:00.900354</t>
  </si>
  <si>
    <t>2024-01-11T12:28:00</t>
  </si>
  <si>
    <t>2024-01-11T12:27:27.542832</t>
  </si>
  <si>
    <t>2024-01-11T12:27:27.800673</t>
  </si>
  <si>
    <t>2024-01-11T12:27:29.679473</t>
  </si>
  <si>
    <t>2024-01-11T12:27:29.866968</t>
  </si>
  <si>
    <t>2024-01-11T12:27:32.579529</t>
  </si>
  <si>
    <t>2024-01-11T12:27:32.932738</t>
  </si>
  <si>
    <t>2024-01-11T12:27:35.276982</t>
  </si>
  <si>
    <t>2024-01-11T12:27:35.462453</t>
  </si>
  <si>
    <t>2024-01-11T12:27:37.922506</t>
  </si>
  <si>
    <t>2024-01-11T12:27:38.095083</t>
  </si>
  <si>
    <t>2024-01-11T12:27:40.526673</t>
  </si>
  <si>
    <t>2024-01-11T12:27:40.732194</t>
  </si>
  <si>
    <t>2024-01-11T12:27:43.075762</t>
  </si>
  <si>
    <t>2024-01-11T12:27:43.275902</t>
  </si>
  <si>
    <t>2024-01-11T12:27:44.999697</t>
  </si>
  <si>
    <t>2024-01-11T12:27:45.217939</t>
  </si>
  <si>
    <t>2024-01-11T12:27:47.288950</t>
  </si>
  <si>
    <t>2024-01-11T12:27:47.491828</t>
  </si>
  <si>
    <t>2024-01-11T12:27:49.997839</t>
  </si>
  <si>
    <t>2024-01-11T12:27:50.195093</t>
  </si>
  <si>
    <t>2024-01-11T12:27:53.754054</t>
  </si>
  <si>
    <t>2024-01-11T12:27:54.052870</t>
  </si>
  <si>
    <t>2024-01-11T12:27:56.937986</t>
  </si>
  <si>
    <t>2024-01-11T12:27:57.153982</t>
  </si>
  <si>
    <t>2024-01-11T12:29:00</t>
  </si>
  <si>
    <t>2024-01-11T12:28:00.875732</t>
  </si>
  <si>
    <t>2024-01-11T12:28:02.853175</t>
  </si>
  <si>
    <t>2024-01-11T12:28:04.777237</t>
  </si>
  <si>
    <t>2024-01-11T12:28:07.829647</t>
  </si>
  <si>
    <t>2024-01-11T12:28:09.848030</t>
  </si>
  <si>
    <t>2024-01-11T12:28:12.611679</t>
  </si>
  <si>
    <t>2024-01-11T12:28:12.897067</t>
  </si>
  <si>
    <t>2024-01-11T12:28:14.693161</t>
  </si>
  <si>
    <t>2024-01-11T12:28:14.917599</t>
  </si>
  <si>
    <t>2024-01-11T12:28:15.913998</t>
  </si>
  <si>
    <t>2024-01-11T12:28:16.102879</t>
  </si>
  <si>
    <t>2024-01-11T12:28:19.834372</t>
  </si>
  <si>
    <t>2024-01-11T12:28:20.057363</t>
  </si>
  <si>
    <t>2024-01-11T12:28:21.675876</t>
  </si>
  <si>
    <t>2024-01-11T12:28:21.847874</t>
  </si>
  <si>
    <t>2024-01-11T12:28:23.844270</t>
  </si>
  <si>
    <t>2024-01-11T12:28:24.011459</t>
  </si>
  <si>
    <t>2024-01-11T12:28:25.695895</t>
  </si>
  <si>
    <t>2024-01-11T12:28:25.871768</t>
  </si>
  <si>
    <t>2024-01-11T12:28:29.280061</t>
  </si>
  <si>
    <t>2024-01-11T12:28:29.450387</t>
  </si>
  <si>
    <t>2024-01-11T12:28:31.628466</t>
  </si>
  <si>
    <t>2024-01-11T12:28:31.827627</t>
  </si>
  <si>
    <t>2024-01-11T12:28:33.548911</t>
  </si>
  <si>
    <t>2024-01-11T12:28:33.718615</t>
  </si>
  <si>
    <t>2024-01-11T12:28:35.923884</t>
  </si>
  <si>
    <t>2024-01-11T12:28:36.153740</t>
  </si>
  <si>
    <t>2024-01-11T12:28:38.217243</t>
  </si>
  <si>
    <t>2024-01-11T12:28:38.402128</t>
  </si>
  <si>
    <t>2024-01-11T12:28:41.552088</t>
  </si>
  <si>
    <t>2024-01-11T12:28:41.731681</t>
  </si>
  <si>
    <t>2024-01-11T12:28:43.453171</t>
  </si>
  <si>
    <t>2024-01-11T12:28:43.626214</t>
  </si>
  <si>
    <t>2024-01-11T12:28:45.353385</t>
  </si>
  <si>
    <t>2024-01-11T12:28:45.582086</t>
  </si>
  <si>
    <t>2024-01-11T12:28:47.182262</t>
  </si>
  <si>
    <t>2024-01-11T12:28:47.408821</t>
  </si>
  <si>
    <t>2024-01-11T12:28:49.056599</t>
  </si>
  <si>
    <t>2024-01-11T12:28:49.323228</t>
  </si>
  <si>
    <t>2024-01-11T12:28:50.982229</t>
  </si>
  <si>
    <t>2024-01-11T12:28:51.152638</t>
  </si>
  <si>
    <t>2024-01-11T12:28:52.852542</t>
  </si>
  <si>
    <t>2024-01-11T12:28:53.005117</t>
  </si>
  <si>
    <t>2024-01-11T12:28:53.094499</t>
  </si>
  <si>
    <t>2024-01-11T12:28:54.898559</t>
  </si>
  <si>
    <t>2024-01-11T12:28:54.981508</t>
  </si>
  <si>
    <t>2024-01-11T12:28:55.092587</t>
  </si>
  <si>
    <t>2024-01-11T12:28:56.680974</t>
  </si>
  <si>
    <t>2024-01-11T12:28:56.802124</t>
  </si>
  <si>
    <t>2024-01-11T12:28:56.867781</t>
  </si>
  <si>
    <t>2024-01-11T12:28:58.592151</t>
  </si>
  <si>
    <t>2024-01-11T12:28:58.704053</t>
  </si>
  <si>
    <t>2024-01-11T12:28:58.852980</t>
  </si>
  <si>
    <t>2024-01-11T12:30:00</t>
  </si>
  <si>
    <t>2024-01-11T12:29:03.005968</t>
  </si>
  <si>
    <t>2024-01-11T12:29:04.930777</t>
  </si>
  <si>
    <t>2024-01-11T12:29:07.196585</t>
  </si>
  <si>
    <t>2024-01-11T12:29:09.158009</t>
  </si>
  <si>
    <t>2024-01-11T12:29:12.191536</t>
  </si>
  <si>
    <t>2024-01-11T12:29:14.038489</t>
  </si>
  <si>
    <t>2024-01-11T12:29:14.266715</t>
  </si>
  <si>
    <t>2024-01-11T12:29:16.234231</t>
  </si>
  <si>
    <t>2024-01-11T12:29:16.337286</t>
  </si>
  <si>
    <t>2024-01-11T12:29:16.421293</t>
  </si>
  <si>
    <t>2024-01-11T12:29:22.478811</t>
  </si>
  <si>
    <t>2024-01-11T12:29:22.792264</t>
  </si>
  <si>
    <t>2024-01-11T12:29:23.075204</t>
  </si>
  <si>
    <t>2024-01-11T12:29:25.737763</t>
  </si>
  <si>
    <t>2024-01-11T12:29:26.046369</t>
  </si>
  <si>
    <t>2024-01-11T12:29:26.306857</t>
  </si>
  <si>
    <t>2024-01-11T12:29:29.146888</t>
  </si>
  <si>
    <t>2024-01-11T12:29:29.447786</t>
  </si>
  <si>
    <t>2024-01-11T12:29:29.729210</t>
  </si>
  <si>
    <t>2024-01-11T12:29:32.472847</t>
  </si>
  <si>
    <t>2024-01-11T12:29:32.794949</t>
  </si>
  <si>
    <t>2024-01-11T12:29:33.079280</t>
  </si>
  <si>
    <t>2024-01-11T12:29:35.773623</t>
  </si>
  <si>
    <t>2024-01-11T12:29:36.125778</t>
  </si>
  <si>
    <t>2024-01-11T12:29:36.371823</t>
  </si>
  <si>
    <t>2024-01-11T12:29:39.039916</t>
  </si>
  <si>
    <t>2024-01-11T12:29:39.400215</t>
  </si>
  <si>
    <t>2024-01-11T12:29:39.681461</t>
  </si>
  <si>
    <t>2024-01-11T12:29:43.405508</t>
  </si>
  <si>
    <t>2024-01-11T12:29:43.710911</t>
  </si>
  <si>
    <t>2024-01-11T12:29:44.011483</t>
  </si>
  <si>
    <t>2024-01-11T12:29:47.022448</t>
  </si>
  <si>
    <t>2024-01-11T12:29:47.337134</t>
  </si>
  <si>
    <t>2024-01-11T12:29:47.608205</t>
  </si>
  <si>
    <t>2024-01-11T12:29:50.578245</t>
  </si>
  <si>
    <t>2024-01-11T12:29:50.897133</t>
  </si>
  <si>
    <t>2024-01-11T12:29:51.172899</t>
  </si>
  <si>
    <t>2024-01-11T12:29:54.249544</t>
  </si>
  <si>
    <t>2024-01-11T12:29:54.566001</t>
  </si>
  <si>
    <t>2024-01-11T12:29:54.857008</t>
  </si>
  <si>
    <t>2024-01-11T12:29:57.714099</t>
  </si>
  <si>
    <t>2024-01-11T12:29:58.029937</t>
  </si>
  <si>
    <t>2024-01-11T12:29:58.809562</t>
  </si>
  <si>
    <t>2024-01-11T12:31:00</t>
  </si>
  <si>
    <t>2024-01-11T12:30:01.574149</t>
  </si>
  <si>
    <t>2024-01-11T12:30:04.888870</t>
  </si>
  <si>
    <t>2024-01-11T12:30:05.191418</t>
  </si>
  <si>
    <t>2024-01-11T12:30:08.149643</t>
  </si>
  <si>
    <t>2024-01-11T12:30:08.475220</t>
  </si>
  <si>
    <t>2024-01-11T12:30:11.608434</t>
  </si>
  <si>
    <t>2024-01-11T12:30:11.918714</t>
  </si>
  <si>
    <t>2024-01-11T12:30:12.197711</t>
  </si>
  <si>
    <t>2024-01-11T12:30:15.929485</t>
  </si>
  <si>
    <t>2024-01-11T12:30:16.260579</t>
  </si>
  <si>
    <t>2024-01-11T12:30:16.528643</t>
  </si>
  <si>
    <t>2024-01-11T12:30:19.172205</t>
  </si>
  <si>
    <t>2024-01-11T12:30:19.514557</t>
  </si>
  <si>
    <t>2024-01-11T12:30:19.821078</t>
  </si>
  <si>
    <t>2024-01-11T12:30:22.514421</t>
  </si>
  <si>
    <t>2024-01-11T12:30:22.871001</t>
  </si>
  <si>
    <t>2024-01-11T12:30:23.150971</t>
  </si>
  <si>
    <t>2024-01-11T12:30:25.946440</t>
  </si>
  <si>
    <t>2024-01-11T12:30:26.248264</t>
  </si>
  <si>
    <t>2024-01-11T12:30:26.582497</t>
  </si>
  <si>
    <t>2024-01-11T12:30:29.270807</t>
  </si>
  <si>
    <t>2024-01-11T12:30:29.600031</t>
  </si>
  <si>
    <t>2024-01-11T12:30:29.864541</t>
  </si>
  <si>
    <t>2024-01-11T12:30:32.831037</t>
  </si>
  <si>
    <t>2024-01-11T12:30:33.168603</t>
  </si>
  <si>
    <t>2024-01-11T12:30:33.456995</t>
  </si>
  <si>
    <t>2024-01-11T12:30:36.262418</t>
  </si>
  <si>
    <t>2024-01-11T12:30:36.575627</t>
  </si>
  <si>
    <t>2024-01-11T12:30:36.860479</t>
  </si>
  <si>
    <t>2024-01-11T12:30:39.659953</t>
  </si>
  <si>
    <t>2024-01-11T12:30:40.057508</t>
  </si>
  <si>
    <t>2024-01-11T12:30:40.336230</t>
  </si>
  <si>
    <t>2024-01-11T12:30:43.252945</t>
  </si>
  <si>
    <t>2024-01-11T12:30:43.559150</t>
  </si>
  <si>
    <t>2024-01-11T12:30:43.816607</t>
  </si>
  <si>
    <t>2024-01-11T12:30:47.602599</t>
  </si>
  <si>
    <t>2024-01-11T12:30:47.918993</t>
  </si>
  <si>
    <t>2024-01-11T12:30:48.192257</t>
  </si>
  <si>
    <t>2024-01-11T12:30:51.082625</t>
  </si>
  <si>
    <t>2024-01-11T12:30:51.470871</t>
  </si>
  <si>
    <t>2024-01-11T12:30:51.736515</t>
  </si>
  <si>
    <t>2024-01-11T12:30:54.344906</t>
  </si>
  <si>
    <t>2024-01-11T12:30:54.688464</t>
  </si>
  <si>
    <t>2024-01-11T12:30:54.963872</t>
  </si>
  <si>
    <t>2024-01-11T12:30:57.649612</t>
  </si>
  <si>
    <t>2024-01-11T12:30:57.980319</t>
  </si>
  <si>
    <t>2024-01-11T12:30:58.246397</t>
  </si>
  <si>
    <t>2024-01-11T12:32:00</t>
  </si>
  <si>
    <t>2024-01-11T12:31:00.967086</t>
  </si>
  <si>
    <t>2024-01-11T12:31:04.320157</t>
  </si>
  <si>
    <t>2024-01-11T12:31:07.234690</t>
  </si>
  <si>
    <t>2024-01-11T12:31:10.859801</t>
  </si>
  <si>
    <t>2024-01-11T12:31:11.172038</t>
  </si>
  <si>
    <t>2024-01-11T12:31:14.055460</t>
  </si>
  <si>
    <t>2024-01-11T12:31:14.399199</t>
  </si>
  <si>
    <t>2024-01-11T12:31:17.399326</t>
  </si>
  <si>
    <t>2024-01-11T12:31:17.718371</t>
  </si>
  <si>
    <t>2024-01-11T12:31:20.727830</t>
  </si>
  <si>
    <t>2024-01-11T12:31:21.070653</t>
  </si>
  <si>
    <t>2024-01-11T12:31:24.021206</t>
  </si>
  <si>
    <t>2024-01-11T12:31:24.316257</t>
  </si>
  <si>
    <t>2024-01-11T12:31:27.337485</t>
  </si>
  <si>
    <t>2024-01-11T12:31:27.666296</t>
  </si>
  <si>
    <t>2024-01-11T12:31:31.333463</t>
  </si>
  <si>
    <t>2024-01-11T12:31:31.709601</t>
  </si>
  <si>
    <t>2024-01-11T12:31:34.895915</t>
  </si>
  <si>
    <t>2024-01-11T12:31:35.256836</t>
  </si>
  <si>
    <t>2024-01-11T12:31:38.282145</t>
  </si>
  <si>
    <t>2024-01-11T12:31:38.700824</t>
  </si>
  <si>
    <t>2024-01-11T12:31:41.894725</t>
  </si>
  <si>
    <t>2024-01-11T12:31:42.276787</t>
  </si>
  <si>
    <t>2024-01-11T12:31:45.514313</t>
  </si>
  <si>
    <t>2024-01-11T12:31:45.910973</t>
  </si>
  <si>
    <t>2024-01-11T12:31:46.174202</t>
  </si>
  <si>
    <t>2024-01-11T12:31:49.184712</t>
  </si>
  <si>
    <t>2024-01-11T12:31:50.012811</t>
  </si>
  <si>
    <t>2024-01-11T12:31:50.294057</t>
  </si>
  <si>
    <t>2024-01-11T12:31:52.957106</t>
  </si>
  <si>
    <t>2024-01-11T12:31:53.352159</t>
  </si>
  <si>
    <t>2024-01-11T12:31:53.636418</t>
  </si>
  <si>
    <t>2024-01-11T12:31:56.581564</t>
  </si>
  <si>
    <t>2024-01-11T12:31:56.895535</t>
  </si>
  <si>
    <t>2024-01-11T12:31:57.175106</t>
  </si>
  <si>
    <t>2024-01-11T12:31:59.899886</t>
  </si>
  <si>
    <t>2024-01-11T12:33:00</t>
  </si>
  <si>
    <t>2024-01-11T12:32:03.186825</t>
  </si>
  <si>
    <t>2024-01-11T12:32:06.343926</t>
  </si>
  <si>
    <t>2024-01-11T12:32:09.560320</t>
  </si>
  <si>
    <t>2024-01-11T12:32:10.166288</t>
  </si>
  <si>
    <t>2024-01-11T12:32:12.801707</t>
  </si>
  <si>
    <t>2024-01-11T12:32:13.429979</t>
  </si>
  <si>
    <t>2024-01-11T12:32:16.476120</t>
  </si>
  <si>
    <t>2024-01-11T12:32:17.056085</t>
  </si>
  <si>
    <t>2024-01-11T12:32:21.313180</t>
  </si>
  <si>
    <t>2024-01-11T12:32:21.630968</t>
  </si>
  <si>
    <t>2024-01-11T12:32:21.908162</t>
  </si>
  <si>
    <t>2024-01-11T12:32:24.528618</t>
  </si>
  <si>
    <t>2024-01-11T12:32:24.846992</t>
  </si>
  <si>
    <t>2024-01-11T12:32:25.147701</t>
  </si>
  <si>
    <t>2024-01-11T12:32:27.947453</t>
  </si>
  <si>
    <t>2024-01-11T12:32:28.292336</t>
  </si>
  <si>
    <t>2024-01-11T12:32:28.575388</t>
  </si>
  <si>
    <t>2024-01-11T12:32:31.564316</t>
  </si>
  <si>
    <t>2024-01-11T12:32:31.895423</t>
  </si>
  <si>
    <t>2024-01-11T12:32:32.200784</t>
  </si>
  <si>
    <t>2024-01-11T12:32:35.422020</t>
  </si>
  <si>
    <t>2024-01-11T12:32:35.737927</t>
  </si>
  <si>
    <t>2024-01-11T12:32:36.030333</t>
  </si>
  <si>
    <t>2024-01-11T12:32:39.712313</t>
  </si>
  <si>
    <t>2024-01-11T12:32:40.040437</t>
  </si>
  <si>
    <t>2024-01-11T12:32:40.301321</t>
  </si>
  <si>
    <t>2024-01-11T12:32:43.368632</t>
  </si>
  <si>
    <t>2024-01-11T12:32:43.748473</t>
  </si>
  <si>
    <t>2024-01-11T12:32:44.016131</t>
  </si>
  <si>
    <t>2024-01-11T12:32:47.090389</t>
  </si>
  <si>
    <t>2024-01-11T12:32:47.422556</t>
  </si>
  <si>
    <t>2024-01-11T12:32:47.703757</t>
  </si>
  <si>
    <t>2024-01-11T12:32:50.885193</t>
  </si>
  <si>
    <t>2024-01-11T12:32:51.213306</t>
  </si>
  <si>
    <t>2024-01-11T12:32:51.494550</t>
  </si>
  <si>
    <t>2024-01-11T12:32:57.073757</t>
  </si>
  <si>
    <t>2024-01-11T12:32:57.387466</t>
  </si>
  <si>
    <t>2024-01-11T12:32:57.673157</t>
  </si>
  <si>
    <t>2024-01-11T12:34:00</t>
  </si>
  <si>
    <t>2024-01-11T12:33:00.934847</t>
  </si>
  <si>
    <t>2024-01-11T12:33:05.028915</t>
  </si>
  <si>
    <t>2024-01-11T12:33:05.356211</t>
  </si>
  <si>
    <t>2024-01-11T12:33:05.648490</t>
  </si>
  <si>
    <t>2024-01-11T12:33:08.551772</t>
  </si>
  <si>
    <t>2024-01-11T12:33:08.896993</t>
  </si>
  <si>
    <t>2024-01-11T12:33:09.192472</t>
  </si>
  <si>
    <t>2024-01-11T12:33:12.076312</t>
  </si>
  <si>
    <t>2024-01-11T12:33:12.398526</t>
  </si>
  <si>
    <t>2024-01-11T12:33:12.696864</t>
  </si>
  <si>
    <t>2024-01-11T12:33:15.775706</t>
  </si>
  <si>
    <t>2024-01-11T12:33:16.096497</t>
  </si>
  <si>
    <t>2024-01-11T12:33:16.382062</t>
  </si>
  <si>
    <t>2024-01-11T12:33:19.225672</t>
  </si>
  <si>
    <t>2024-01-11T12:33:19.568188</t>
  </si>
  <si>
    <t>2024-01-11T12:33:19.851247</t>
  </si>
  <si>
    <t>2024-01-11T12:33:22.862610</t>
  </si>
  <si>
    <t>2024-01-11T12:33:23.185295</t>
  </si>
  <si>
    <t>2024-01-11T12:33:23.462062</t>
  </si>
  <si>
    <t>2024-01-11T12:33:26.269127</t>
  </si>
  <si>
    <t>2024-01-11T12:33:26.679200</t>
  </si>
  <si>
    <t>2024-01-11T12:33:26.952642</t>
  </si>
  <si>
    <t>2024-01-11T12:33:30.014531</t>
  </si>
  <si>
    <t>2024-01-11T12:33:30.363272</t>
  </si>
  <si>
    <t>2024-01-11T12:33:30.642141</t>
  </si>
  <si>
    <t>2024-01-11T12:33:33.442728</t>
  </si>
  <si>
    <t>2024-01-11T12:33:33.764826</t>
  </si>
  <si>
    <t>2024-01-11T12:33:34.055592</t>
  </si>
  <si>
    <t>2024-01-11T12:33:36.979072</t>
  </si>
  <si>
    <t>2024-01-11T12:33:37.416559</t>
  </si>
  <si>
    <t>2024-01-11T12:33:37.716060</t>
  </si>
  <si>
    <t>2024-01-11T12:33:42.487228</t>
  </si>
  <si>
    <t>2024-01-11T12:33:42.917452</t>
  </si>
  <si>
    <t>2024-01-11T12:33:43.226951</t>
  </si>
  <si>
    <t>2024-01-11T12:33:45.964617</t>
  </si>
  <si>
    <t>2024-01-11T12:33:46.292741</t>
  </si>
  <si>
    <t>2024-01-11T12:33:46.564410</t>
  </si>
  <si>
    <t>2024-01-11T12:33:49.406573</t>
  </si>
  <si>
    <t>2024-01-11T12:33:49.793538</t>
  </si>
  <si>
    <t>2024-01-11T12:33:50.154433</t>
  </si>
  <si>
    <t>2024-01-11T12:33:53.157635</t>
  </si>
  <si>
    <t>2024-01-11T12:33:53.490910</t>
  </si>
  <si>
    <t>2024-01-11T12:33:53.818987</t>
  </si>
  <si>
    <t>2024-01-11T12:33:56.891853</t>
  </si>
  <si>
    <t>2024-01-11T12:33:57.283444</t>
  </si>
  <si>
    <t>2024-01-11T12:33:57.804486</t>
  </si>
  <si>
    <t>2024-01-11T12:35:00</t>
  </si>
  <si>
    <t>2024-01-11T12:34:01.416951</t>
  </si>
  <si>
    <t>2024-01-11T12:34:04.892453</t>
  </si>
  <si>
    <t>2024-01-11T12:34:08.318983</t>
  </si>
  <si>
    <t>2024-01-11T12:34:08.908844</t>
  </si>
  <si>
    <t>2024-01-11T12:34:11.685299</t>
  </si>
  <si>
    <t>2024-01-11T12:34:12.052667</t>
  </si>
  <si>
    <t>2024-01-11T12:34:12.334124</t>
  </si>
  <si>
    <t>2024-01-11T12:34:16.287879</t>
  </si>
  <si>
    <t>2024-01-11T12:34:16.630520</t>
  </si>
  <si>
    <t>2024-01-11T12:34:16.909251</t>
  </si>
  <si>
    <t>2024-01-11T12:34:19.698794</t>
  </si>
  <si>
    <t>2024-01-11T12:34:20.088738</t>
  </si>
  <si>
    <t>2024-01-11T12:34:20.362157</t>
  </si>
  <si>
    <t>2024-01-11T12:34:23.304252</t>
  </si>
  <si>
    <t>2024-01-11T12:34:23.620561</t>
  </si>
  <si>
    <t>2024-01-11T12:34:23.990473</t>
  </si>
  <si>
    <t>2024-01-11T12:34:26.869816</t>
  </si>
  <si>
    <t>2024-01-11T12:34:27.202268</t>
  </si>
  <si>
    <t>2024-01-11T12:34:27.471114</t>
  </si>
  <si>
    <t>2024-01-11T12:34:30.281733</t>
  </si>
  <si>
    <t>2024-01-11T12:34:30.601947</t>
  </si>
  <si>
    <t>2024-01-11T12:34:30.872215</t>
  </si>
  <si>
    <t>2024-01-11T12:34:33.577305</t>
  </si>
  <si>
    <t>2024-01-11T12:34:33.880980</t>
  </si>
  <si>
    <t>2024-01-11T12:34:34.163927</t>
  </si>
  <si>
    <t>2024-01-11T12:34:36.926186</t>
  </si>
  <si>
    <t>2024-01-11T12:34:37.288809</t>
  </si>
  <si>
    <t>2024-01-11T12:34:37.644339</t>
  </si>
  <si>
    <t>2024-01-11T12:34:40.385209</t>
  </si>
  <si>
    <t>2024-01-11T12:34:40.714729</t>
  </si>
  <si>
    <t>2024-01-11T12:34:40.973060</t>
  </si>
  <si>
    <t>2024-01-11T12:34:43.740568</t>
  </si>
  <si>
    <t>2024-01-11T12:34:44.125833</t>
  </si>
  <si>
    <t>2024-01-11T12:34:44.397851</t>
  </si>
  <si>
    <t>2024-01-11T12:34:47.316815</t>
  </si>
  <si>
    <t>2024-01-11T12:34:47.629305</t>
  </si>
  <si>
    <t>2024-01-11T12:34:47.910546</t>
  </si>
  <si>
    <t>2024-01-11T12:34:51.071075</t>
  </si>
  <si>
    <t>2024-01-11T12:34:51.406988</t>
  </si>
  <si>
    <t>2024-01-11T12:34:51.857589</t>
  </si>
  <si>
    <t>2024-01-11T12:34:54.816870</t>
  </si>
  <si>
    <t>2024-01-11T12:34:55.124388</t>
  </si>
  <si>
    <t>2024-01-11T12:34:55.397392</t>
  </si>
  <si>
    <t>2024-01-11T12:34:59.051754</t>
  </si>
  <si>
    <t>2024-01-11T12:34:59.404598</t>
  </si>
  <si>
    <t>2024-01-11T12:34:59.717598</t>
  </si>
  <si>
    <t>2024-01-11T12:36:00</t>
  </si>
  <si>
    <t>2024-01-11T12:35:02.531510</t>
  </si>
  <si>
    <t>2024-01-11T12:35:06.830523</t>
  </si>
  <si>
    <t>2024-01-11T12:35:07.449343</t>
  </si>
  <si>
    <t>2024-01-11T12:35:10.479357</t>
  </si>
  <si>
    <t>2024-01-11T12:35:11.144403</t>
  </si>
  <si>
    <t>2024-01-11T12:35:14.708793</t>
  </si>
  <si>
    <t>2024-01-11T12:35:15.298048</t>
  </si>
  <si>
    <t>2024-01-11T12:35:18.178140</t>
  </si>
  <si>
    <t>2024-01-11T12:35:18.765486</t>
  </si>
  <si>
    <t>2024-01-11T12:35:21.805734</t>
  </si>
  <si>
    <t>2024-01-11T12:35:22.249259</t>
  </si>
  <si>
    <t>2024-01-11T12:35:22.852192</t>
  </si>
  <si>
    <t>2024-01-11T12:35:25.970855</t>
  </si>
  <si>
    <t>2024-01-11T12:35:26.279759</t>
  </si>
  <si>
    <t>2024-01-11T12:35:26.581895</t>
  </si>
  <si>
    <t>2024-01-11T12:35:29.932046</t>
  </si>
  <si>
    <t>2024-01-11T12:35:30.349366</t>
  </si>
  <si>
    <t>2024-01-11T12:35:30.630417</t>
  </si>
  <si>
    <t>2024-01-11T12:35:33.611788</t>
  </si>
  <si>
    <t>2024-01-11T12:35:33.970974</t>
  </si>
  <si>
    <t>2024-01-11T12:35:34.250980</t>
  </si>
  <si>
    <t>2024-01-11T12:35:37.670458</t>
  </si>
  <si>
    <t>2024-01-11T12:35:37.989330</t>
  </si>
  <si>
    <t>2024-01-11T12:35:38.273262</t>
  </si>
  <si>
    <t>2024-01-11T12:35:41.126981</t>
  </si>
  <si>
    <t>2024-01-11T12:35:41.449353</t>
  </si>
  <si>
    <t>2024-01-11T12:35:41.716877</t>
  </si>
  <si>
    <t>2024-01-11T12:35:44.389017</t>
  </si>
  <si>
    <t>2024-01-11T12:35:44.710905</t>
  </si>
  <si>
    <t>2024-01-11T12:35:45.017928</t>
  </si>
  <si>
    <t>2024-01-11T12:35:48.179478</t>
  </si>
  <si>
    <t>2024-01-11T12:35:48.486866</t>
  </si>
  <si>
    <t>2024-01-11T12:35:48.893780</t>
  </si>
  <si>
    <t>2024-01-11T12:35:53.289426</t>
  </si>
  <si>
    <t>2024-01-11T12:35:53.603485</t>
  </si>
  <si>
    <t>2024-01-11T12:35:53.879182</t>
  </si>
  <si>
    <t>2024-01-11T12:35:56.884778</t>
  </si>
  <si>
    <t>2024-01-11T12:35:57.250038</t>
  </si>
  <si>
    <t>2024-01-11T12:35:57.516815</t>
  </si>
  <si>
    <t>2024-01-11T12:37:00</t>
  </si>
  <si>
    <t>2024-01-11T12:36:00.237705</t>
  </si>
  <si>
    <t>2024-01-11T12:36:00.884684</t>
  </si>
  <si>
    <t>2024-01-11T12:36:03.729690</t>
  </si>
  <si>
    <t>2024-01-11T12:36:04.545715</t>
  </si>
  <si>
    <t>2024-01-11T12:36:07.309305</t>
  </si>
  <si>
    <t>2024-01-11T12:36:07.618346</t>
  </si>
  <si>
    <t>2024-01-11T12:36:07.892285</t>
  </si>
  <si>
    <t>2024-01-11T12:36:10.767540</t>
  </si>
  <si>
    <t>2024-01-11T12:36:11.104425</t>
  </si>
  <si>
    <t>2024-01-11T12:36:11.419712</t>
  </si>
  <si>
    <t>2024-01-11T12:36:14.198014</t>
  </si>
  <si>
    <t>2024-01-11T12:36:14.543030</t>
  </si>
  <si>
    <t>2024-01-11T12:36:15.169580</t>
  </si>
  <si>
    <t>2024-01-11T12:36:18.024036</t>
  </si>
  <si>
    <t>2024-01-11T12:36:18.353339</t>
  </si>
  <si>
    <t>2024-01-11T12:36:18.615812</t>
  </si>
  <si>
    <t>2024-01-11T12:36:23.292766</t>
  </si>
  <si>
    <t>2024-01-11T12:36:23.682263</t>
  </si>
  <si>
    <t>2024-01-11T12:36:23.957282</t>
  </si>
  <si>
    <t>2024-01-11T12:36:27.932397</t>
  </si>
  <si>
    <t>2024-01-11T12:36:28.252480</t>
  </si>
  <si>
    <t>2024-01-11T12:36:28.525579</t>
  </si>
  <si>
    <t>2024-01-11T12:36:31.463742</t>
  </si>
  <si>
    <t>2024-01-11T12:36:31.784298</t>
  </si>
  <si>
    <t>2024-01-11T12:36:32.062078</t>
  </si>
  <si>
    <t>2024-01-11T12:36:34.826303</t>
  </si>
  <si>
    <t>2024-01-11T12:36:35.137218</t>
  </si>
  <si>
    <t>2024-01-11T12:36:35.427552</t>
  </si>
  <si>
    <t>2024-01-11T12:36:38.163892</t>
  </si>
  <si>
    <t>2024-01-11T12:36:38.473433</t>
  </si>
  <si>
    <t>2024-01-11T12:36:38.747798</t>
  </si>
  <si>
    <t>2024-01-11T12:36:42.261461</t>
  </si>
  <si>
    <t>2024-01-11T12:36:42.678804</t>
  </si>
  <si>
    <t>2024-01-11T12:36:42.959801</t>
  </si>
  <si>
    <t>2024-01-11T12:36:45.906898</t>
  </si>
  <si>
    <t>2024-01-11T12:36:46.230819</t>
  </si>
  <si>
    <t>2024-01-11T12:36:46.494818</t>
  </si>
  <si>
    <t>2024-01-11T12:36:49.483928</t>
  </si>
  <si>
    <t>2024-01-11T12:36:49.771303</t>
  </si>
  <si>
    <t>2024-01-11T12:36:50.052541</t>
  </si>
  <si>
    <t>2024-01-11T12:36:54.054373</t>
  </si>
  <si>
    <t>2024-01-11T12:36:54.378485</t>
  </si>
  <si>
    <t>2024-01-11T12:36:54.638452</t>
  </si>
  <si>
    <t>2024-01-11T12:36:57.645970</t>
  </si>
  <si>
    <t>2024-01-11T12:36:57.968903</t>
  </si>
  <si>
    <t>2024-01-11T12:36:58.251624</t>
  </si>
  <si>
    <t>2024-01-11T12:38:00</t>
  </si>
  <si>
    <t>2024-01-11T12:37:01.319354</t>
  </si>
  <si>
    <t>2024-01-11T12:37:04.665799</t>
  </si>
  <si>
    <t>2024-01-11T12:37:08.157987</t>
  </si>
  <si>
    <t>2024-01-11T12:37:08.769034</t>
  </si>
  <si>
    <t>2024-01-11T12:37:11.614112</t>
  </si>
  <si>
    <t>2024-01-11T12:37:11.931608</t>
  </si>
  <si>
    <t>2024-01-11T12:37:12.270060</t>
  </si>
  <si>
    <t>2024-01-11T12:37:15.288300</t>
  </si>
  <si>
    <t>2024-01-11T12:37:15.635672</t>
  </si>
  <si>
    <t>2024-01-11T12:37:15.920670</t>
  </si>
  <si>
    <t>2024-01-11T12:37:18.666978</t>
  </si>
  <si>
    <t>2024-01-11T12:37:18.995093</t>
  </si>
  <si>
    <t>2024-01-11T12:37:19.323206</t>
  </si>
  <si>
    <t>2024-01-11T12:37:23.532916</t>
  </si>
  <si>
    <t>2024-01-11T12:37:23.839304</t>
  </si>
  <si>
    <t>2024-01-11T12:37:24.137612</t>
  </si>
  <si>
    <t>2024-01-11T12:37:26.770028</t>
  </si>
  <si>
    <t>2024-01-11T12:37:27.069658</t>
  </si>
  <si>
    <t>2024-01-11T12:37:27.346756</t>
  </si>
  <si>
    <t>2024-01-11T12:37:30.147848</t>
  </si>
  <si>
    <t>2024-01-11T12:37:30.466000</t>
  </si>
  <si>
    <t>2024-01-11T12:37:30.730712</t>
  </si>
  <si>
    <t>2024-01-11T12:37:33.514458</t>
  </si>
  <si>
    <t>2024-01-11T12:37:33.845637</t>
  </si>
  <si>
    <t>2024-01-11T12:37:34.128036</t>
  </si>
  <si>
    <t>2024-01-11T12:37:36.809367</t>
  </si>
  <si>
    <t>2024-01-11T12:37:37.133707</t>
  </si>
  <si>
    <t>2024-01-11T12:37:37.407616</t>
  </si>
  <si>
    <t>2024-01-11T12:37:40.283124</t>
  </si>
  <si>
    <t>2024-01-11T12:37:40.732437</t>
  </si>
  <si>
    <t>2024-01-11T12:37:41.013223</t>
  </si>
  <si>
    <t>2024-01-11T12:37:43.911868</t>
  </si>
  <si>
    <t>2024-01-11T12:37:44.231029</t>
  </si>
  <si>
    <t>2024-01-11T12:37:44.502707</t>
  </si>
  <si>
    <t>2024-01-11T12:37:47.660029</t>
  </si>
  <si>
    <t>2024-01-11T12:37:48.183849</t>
  </si>
  <si>
    <t>2024-01-11T12:37:48.820914</t>
  </si>
  <si>
    <t>2024-01-11T12:37:51.952436</t>
  </si>
  <si>
    <t>2024-01-11T12:37:52.274421</t>
  </si>
  <si>
    <t>2024-01-11T12:37:52.559002</t>
  </si>
  <si>
    <t>2024-01-11T12:37:57.353864</t>
  </si>
  <si>
    <t>2024-01-11T12:37:57.734961</t>
  </si>
  <si>
    <t>2024-01-11T12:37:58.036109</t>
  </si>
  <si>
    <t>2024-01-11T12:39:00</t>
  </si>
  <si>
    <t>2024-01-11T12:38:01.023676</t>
  </si>
  <si>
    <t>2024-01-11T12:38:04.492002</t>
  </si>
  <si>
    <t>2024-01-11T12:38:05.125569</t>
  </si>
  <si>
    <t>2024-01-11T12:38:09.001964</t>
  </si>
  <si>
    <t>2024-01-11T12:38:09.606057</t>
  </si>
  <si>
    <t>2024-01-11T12:38:12.495151</t>
  </si>
  <si>
    <t>2024-01-11T12:38:13.133064</t>
  </si>
  <si>
    <t>2024-01-11T12:38:16.292525</t>
  </si>
  <si>
    <t>2024-01-11T12:38:16.929446</t>
  </si>
  <si>
    <t>2024-01-11T12:38:20.195445</t>
  </si>
  <si>
    <t>2024-01-11T12:38:20.807610</t>
  </si>
  <si>
    <t>2024-01-11T12:38:23.576082</t>
  </si>
  <si>
    <t>2024-01-11T12:38:24.267458</t>
  </si>
  <si>
    <t>2024-01-11T12:38:28.752101</t>
  </si>
  <si>
    <t>2024-01-11T12:38:29.373074</t>
  </si>
  <si>
    <t>2024-01-11T12:38:32.233424</t>
  </si>
  <si>
    <t>2024-01-11T12:38:32.864431</t>
  </si>
  <si>
    <t>2024-01-11T12:38:35.743103</t>
  </si>
  <si>
    <t>2024-01-11T12:38:36.748694</t>
  </si>
  <si>
    <t>2024-01-11T12:38:39.490742</t>
  </si>
  <si>
    <t>2024-01-11T12:38:40.106198</t>
  </si>
  <si>
    <t>2024-01-11T12:38:42.799493</t>
  </si>
  <si>
    <t>2024-01-11T12:38:43.385778</t>
  </si>
  <si>
    <t>2024-01-11T12:38:46.213329</t>
  </si>
  <si>
    <t>2024-01-11T12:38:46.800379</t>
  </si>
  <si>
    <t>2024-01-11T12:38:49.580365</t>
  </si>
  <si>
    <t>2024-01-11T12:38:50.204958</t>
  </si>
  <si>
    <t>2024-01-11T12:38:53.215157</t>
  </si>
  <si>
    <t>2024-01-11T12:38:53.852144</t>
  </si>
  <si>
    <t>2024-01-11T12:38:56.604333</t>
  </si>
  <si>
    <t>2024-01-11T12:38:57.198063</t>
  </si>
  <si>
    <t>2024-01-11T12:40:00</t>
  </si>
  <si>
    <t>2024-01-11T12:39:01.388335</t>
  </si>
  <si>
    <t>2024-01-11T12:39:04.780333</t>
  </si>
  <si>
    <t>2024-01-11T12:39:05.155959</t>
  </si>
  <si>
    <t>2024-01-11T12:39:08.195138</t>
  </si>
  <si>
    <t>2024-01-11T12:39:08.524255</t>
  </si>
  <si>
    <t>2024-01-11T12:39:11.564966</t>
  </si>
  <si>
    <t>2024-01-11T12:39:11.911509</t>
  </si>
  <si>
    <t>2024-01-11T12:39:15.022817</t>
  </si>
  <si>
    <t>2024-01-11T12:39:15.347568</t>
  </si>
  <si>
    <t>2024-01-11T12:39:18.310182</t>
  </si>
  <si>
    <t>2024-01-11T12:39:18.645006</t>
  </si>
  <si>
    <t>2024-01-11T12:39:18.919847</t>
  </si>
  <si>
    <t>2024-01-11T12:39:21.793632</t>
  </si>
  <si>
    <t>2024-01-11T12:39:22.149166</t>
  </si>
  <si>
    <t>2024-01-11T12:39:22.440546</t>
  </si>
  <si>
    <t>2024-01-11T12:39:25.662523</t>
  </si>
  <si>
    <t>2024-01-11T12:39:26.007613</t>
  </si>
  <si>
    <t>2024-01-11T12:39:26.275118</t>
  </si>
  <si>
    <t>2024-01-11T12:39:29.461474</t>
  </si>
  <si>
    <t>2024-01-11T12:39:29.770479</t>
  </si>
  <si>
    <t>2024-01-11T12:39:30.051721</t>
  </si>
  <si>
    <t>2024-01-11T12:39:33.578497</t>
  </si>
  <si>
    <t>2024-01-11T12:39:33.980029</t>
  </si>
  <si>
    <t>2024-01-11T12:39:34.255924</t>
  </si>
  <si>
    <t>2024-01-11T12:39:36.958983</t>
  </si>
  <si>
    <t>2024-01-11T12:39:37.313939</t>
  </si>
  <si>
    <t>2024-01-11T12:39:37.587341</t>
  </si>
  <si>
    <t>2024-01-11T12:39:41.248248</t>
  </si>
  <si>
    <t>2024-01-11T12:39:41.607707</t>
  </si>
  <si>
    <t>2024-01-11T12:39:41.893277</t>
  </si>
  <si>
    <t>2024-01-11T12:39:44.700154</t>
  </si>
  <si>
    <t>2024-01-11T12:39:45.012621</t>
  </si>
  <si>
    <t>2024-01-11T12:39:45.279402</t>
  </si>
  <si>
    <t>2024-01-11T12:39:48.098825</t>
  </si>
  <si>
    <t>2024-01-11T12:39:48.425057</t>
  </si>
  <si>
    <t>2024-01-11T12:39:48.694722</t>
  </si>
  <si>
    <t>2024-01-11T12:39:51.855546</t>
  </si>
  <si>
    <t>2024-01-11T12:39:52.329075</t>
  </si>
  <si>
    <t>2024-01-11T12:39:52.634224</t>
  </si>
  <si>
    <t>2024-01-11T12:39:55.508623</t>
  </si>
  <si>
    <t>2024-01-11T12:39:55.834787</t>
  </si>
  <si>
    <t>2024-01-11T12:39:56.124684</t>
  </si>
  <si>
    <t>2024-01-11T12:39:58.802991</t>
  </si>
  <si>
    <t>2024-01-11T12:39:59.148475</t>
  </si>
  <si>
    <t>2024-01-11T12:39:59.425739</t>
  </si>
  <si>
    <t>2024-01-11T12:41:00</t>
  </si>
  <si>
    <t>2024-01-11T12:40:02.949360</t>
  </si>
  <si>
    <t>2024-01-11T12:40:07.141975</t>
  </si>
  <si>
    <t>2024-01-11T12:40:07.726590</t>
  </si>
  <si>
    <t>2024-01-11T12:40:10.483506</t>
  </si>
  <si>
    <t>2024-01-11T12:40:11.080918</t>
  </si>
  <si>
    <t>2024-01-11T12:40:14.244977</t>
  </si>
  <si>
    <t>2024-01-11T12:40:14.889644</t>
  </si>
  <si>
    <t>2024-01-11T12:40:17.588633</t>
  </si>
  <si>
    <t>2024-01-11T12:40:18.188022</t>
  </si>
  <si>
    <t>2024-01-11T12:40:21.179828</t>
  </si>
  <si>
    <t>2024-01-11T12:40:21.803180</t>
  </si>
  <si>
    <t>2024-01-11T12:40:24.422300</t>
  </si>
  <si>
    <t>2024-01-11T12:40:25.001963</t>
  </si>
  <si>
    <t>2024-01-11T12:40:27.760102</t>
  </si>
  <si>
    <t>2024-01-11T12:40:28.397400</t>
  </si>
  <si>
    <t>2024-01-11T12:40:31.142697</t>
  </si>
  <si>
    <t>2024-01-11T12:40:31.817877</t>
  </si>
  <si>
    <t>2024-01-11T12:40:34.491505</t>
  </si>
  <si>
    <t>2024-01-11T12:40:35.133153</t>
  </si>
  <si>
    <t>2024-01-11T12:40:37.939437</t>
  </si>
  <si>
    <t>2024-01-11T12:40:38.250547</t>
  </si>
  <si>
    <t>2024-01-11T12:40:38.554920</t>
  </si>
  <si>
    <t>2024-01-11T12:40:41.762564</t>
  </si>
  <si>
    <t>2024-01-11T12:40:42.101479</t>
  </si>
  <si>
    <t>2024-01-11T12:40:42.382405</t>
  </si>
  <si>
    <t>2024-01-11T12:40:45.556706</t>
  </si>
  <si>
    <t>2024-01-11T12:40:45.876148</t>
  </si>
  <si>
    <t>2024-01-11T12:40:46.150546</t>
  </si>
  <si>
    <t>2024-01-11T12:40:49.230114</t>
  </si>
  <si>
    <t>2024-01-11T12:40:49.545984</t>
  </si>
  <si>
    <t>2024-01-11T12:40:49.837987</t>
  </si>
  <si>
    <t>2024-01-11T12:40:52.536867</t>
  </si>
  <si>
    <t>2024-01-11T12:40:52.885248</t>
  </si>
  <si>
    <t>2024-01-11T12:40:53.155623</t>
  </si>
  <si>
    <t>2024-01-11T12:40:55.796024</t>
  </si>
  <si>
    <t>2024-01-11T12:40:56.126737</t>
  </si>
  <si>
    <t>2024-01-11T12:40:56.395938</t>
  </si>
  <si>
    <t>2024-01-11T12:40:59.470298</t>
  </si>
  <si>
    <t>2024-01-11T12:40:59.786802</t>
  </si>
  <si>
    <t>2024-01-11T12:42:00</t>
  </si>
  <si>
    <t>2024-01-11T12:41:04.293538</t>
  </si>
  <si>
    <t>2024-01-11T12:41:08.383823</t>
  </si>
  <si>
    <t>2024-01-11T12:41:08.973534</t>
  </si>
  <si>
    <t>2024-01-11T12:41:11.908930</t>
  </si>
  <si>
    <t>2024-01-11T12:41:12.515477</t>
  </si>
  <si>
    <t>2024-01-11T12:41:15.304070</t>
  </si>
  <si>
    <t>2024-01-11T12:41:15.878037</t>
  </si>
  <si>
    <t>2024-01-11T12:41:19.149609</t>
  </si>
  <si>
    <t>2024-01-11T12:41:19.761744</t>
  </si>
  <si>
    <t>2024-01-11T12:41:22.913707</t>
  </si>
  <si>
    <t>2024-01-11T12:41:23.560952</t>
  </si>
  <si>
    <t>2024-01-11T12:41:27.006490</t>
  </si>
  <si>
    <t>2024-01-11T12:41:27.579495</t>
  </si>
  <si>
    <t>2024-01-11T12:41:30.505925</t>
  </si>
  <si>
    <t>2024-01-11T12:41:31.288310</t>
  </si>
  <si>
    <t>2024-01-11T12:41:34.983374</t>
  </si>
  <si>
    <t>2024-01-11T12:41:35.557852</t>
  </si>
  <si>
    <t>2024-01-11T12:41:38.779232</t>
  </si>
  <si>
    <t>2024-01-11T12:41:39.440322</t>
  </si>
  <si>
    <t>2024-01-11T12:41:42.161115</t>
  </si>
  <si>
    <t>2024-01-11T12:41:42.765337</t>
  </si>
  <si>
    <t>2024-01-11T12:41:45.575019</t>
  </si>
  <si>
    <t>2024-01-11T12:41:46.354994</t>
  </si>
  <si>
    <t>2024-01-11T12:41:49.177986</t>
  </si>
  <si>
    <t>2024-01-11T12:41:49.781311</t>
  </si>
  <si>
    <t>2024-01-11T12:41:52.469116</t>
  </si>
  <si>
    <t>2024-01-11T12:41:53.061202</t>
  </si>
  <si>
    <t>2024-01-11T12:41:56.474230</t>
  </si>
  <si>
    <t>2024-01-11T12:41:57.259442</t>
  </si>
  <si>
    <t>2024-01-11T12:43:00</t>
  </si>
  <si>
    <t>2024-01-11T12:42:04.224220</t>
  </si>
  <si>
    <t>2024-01-11T12:42:08.153910</t>
  </si>
  <si>
    <t>2024-01-11T12:42:08.895341</t>
  </si>
  <si>
    <t>2024-01-11T12:42:11.906628</t>
  </si>
  <si>
    <t>2024-01-11T12:42:12.498552</t>
  </si>
  <si>
    <t>2024-01-11T12:42:15.709994</t>
  </si>
  <si>
    <t>2024-01-11T12:42:16.283815</t>
  </si>
  <si>
    <t>2024-01-11T12:42:19.140906</t>
  </si>
  <si>
    <t>2024-01-11T12:42:19.737837</t>
  </si>
  <si>
    <t>2024-01-11T12:42:22.601870</t>
  </si>
  <si>
    <t>2024-01-11T12:42:23.286345</t>
  </si>
  <si>
    <t>2024-01-11T12:42:26.146767</t>
  </si>
  <si>
    <t>2024-01-11T12:42:26.830244</t>
  </si>
  <si>
    <t>2024-01-11T12:42:29.696180</t>
  </si>
  <si>
    <t>2024-01-11T12:42:30.310100</t>
  </si>
  <si>
    <t>2024-01-11T12:42:33.123466</t>
  </si>
  <si>
    <t>2024-01-11T12:42:33.720520</t>
  </si>
  <si>
    <t>2024-01-11T12:42:36.770829</t>
  </si>
  <si>
    <t>2024-01-11T12:42:37.387261</t>
  </si>
  <si>
    <t>2024-01-11T12:42:40.194511</t>
  </si>
  <si>
    <t>2024-01-11T12:42:41.013118</t>
  </si>
  <si>
    <t>2024-01-11T12:42:44.967598</t>
  </si>
  <si>
    <t>2024-01-11T12:42:45.592612</t>
  </si>
  <si>
    <t>2024-01-11T12:42:48.440636</t>
  </si>
  <si>
    <t>2024-01-11T12:42:48.773001</t>
  </si>
  <si>
    <t>2024-01-11T12:42:49.048843</t>
  </si>
  <si>
    <t>2024-01-11T12:42:51.836783</t>
  </si>
  <si>
    <t>2024-01-11T12:42:52.158910</t>
  </si>
  <si>
    <t>2024-01-11T12:42:52.425420</t>
  </si>
  <si>
    <t>2024-01-11T12:42:55.637739</t>
  </si>
  <si>
    <t>2024-01-11T12:42:55.960918</t>
  </si>
  <si>
    <t>2024-01-11T12:42:56.222061</t>
  </si>
  <si>
    <t>2024-01-11T12:42:58.957446</t>
  </si>
  <si>
    <t>2024-01-11T12:42:59.284650</t>
  </si>
  <si>
    <t>2024-01-11T12:42:59.580112</t>
  </si>
  <si>
    <t>2024-01-11T12:44:00</t>
  </si>
  <si>
    <t>2024-01-11T12:43:02.655227</t>
  </si>
  <si>
    <t>2024-01-11T12:43:06.289739</t>
  </si>
  <si>
    <t>2024-01-11T12:43:09.994177</t>
  </si>
  <si>
    <t>2024-01-11T12:43:13.466246</t>
  </si>
  <si>
    <t>2024-01-11T12:43:13.778740</t>
  </si>
  <si>
    <t>2024-01-11T12:43:17.587483</t>
  </si>
  <si>
    <t>2024-01-11T12:43:17.914487</t>
  </si>
  <si>
    <t>2024-01-11T12:43:21.077332</t>
  </si>
  <si>
    <t>2024-01-11T12:43:21.395238</t>
  </si>
  <si>
    <t>2024-01-11T12:43:24.805112</t>
  </si>
  <si>
    <t>2024-01-11T12:43:25.139063</t>
  </si>
  <si>
    <t>2024-01-11T12:43:28.116118</t>
  </si>
  <si>
    <t>2024-01-11T12:43:28.433514</t>
  </si>
  <si>
    <t>2024-01-11T12:43:31.507864</t>
  </si>
  <si>
    <t>2024-01-11T12:43:31.829256</t>
  </si>
  <si>
    <t>2024-01-11T12:43:32.126129</t>
  </si>
  <si>
    <t>2024-01-11T12:43:34.973699</t>
  </si>
  <si>
    <t>2024-01-11T12:43:35.308288</t>
  </si>
  <si>
    <t>2024-01-11T12:43:35.632711</t>
  </si>
  <si>
    <t>2024-01-11T12:43:38.569770</t>
  </si>
  <si>
    <t>2024-01-11T12:43:38.971693</t>
  </si>
  <si>
    <t>2024-01-11T12:43:39.232186</t>
  </si>
  <si>
    <t>2024-01-11T12:43:42.061441</t>
  </si>
  <si>
    <t>2024-01-11T12:43:42.377008</t>
  </si>
  <si>
    <t>2024-01-11T12:43:42.652707</t>
  </si>
  <si>
    <t>2024-01-11T12:43:45.425891</t>
  </si>
  <si>
    <t>2024-01-11T12:43:45.730460</t>
  </si>
  <si>
    <t>2024-01-11T12:43:46.010155</t>
  </si>
  <si>
    <t>2024-01-11T12:43:50.200818</t>
  </si>
  <si>
    <t>2024-01-11T12:43:50.542212</t>
  </si>
  <si>
    <t>2024-01-11T12:43:50.830069</t>
  </si>
  <si>
    <t>2024-01-11T12:43:54.225046</t>
  </si>
  <si>
    <t>2024-01-11T12:43:54.561096</t>
  </si>
  <si>
    <t>2024-01-11T12:43:54.835131</t>
  </si>
  <si>
    <t>2024-01-11T12:43:57.637640</t>
  </si>
  <si>
    <t>2024-01-11T12:43:57.954295</t>
  </si>
  <si>
    <t>2024-01-11T12:43:58.355408</t>
  </si>
  <si>
    <t>2024-01-11T12:45:00</t>
  </si>
  <si>
    <t>2024-01-11T12:44:01.330986</t>
  </si>
  <si>
    <t>2024-01-11T12:44:05.494202</t>
  </si>
  <si>
    <t>2024-01-11T12:44:09.107701</t>
  </si>
  <si>
    <t>2024-01-11T12:44:12.499591</t>
  </si>
  <si>
    <t>2024-01-11T12:44:15.858959</t>
  </si>
  <si>
    <t>2024-01-11T12:44:16.470859</t>
  </si>
  <si>
    <t>2024-01-11T12:44:20.365253</t>
  </si>
  <si>
    <t>2024-01-11T12:44:21.052732</t>
  </si>
  <si>
    <t>2024-01-11T12:44:25.351765</t>
  </si>
  <si>
    <t>2024-01-11T12:44:25.989291</t>
  </si>
  <si>
    <t>2024-01-11T12:44:28.963029</t>
  </si>
  <si>
    <t>2024-01-11T12:44:29.585495</t>
  </si>
  <si>
    <t>2024-01-11T12:44:32.423113</t>
  </si>
  <si>
    <t>2024-01-11T12:44:33.037686</t>
  </si>
  <si>
    <t>2024-01-11T12:44:35.820562</t>
  </si>
  <si>
    <t>2024-01-11T12:44:36.423572</t>
  </si>
  <si>
    <t>2024-01-11T12:44:39.445462</t>
  </si>
  <si>
    <t>2024-01-11T12:44:40.075698</t>
  </si>
  <si>
    <t>2024-01-11T12:44:43.985439</t>
  </si>
  <si>
    <t>2024-01-11T12:44:44.627173</t>
  </si>
  <si>
    <t>2024-01-11T12:44:47.496770</t>
  </si>
  <si>
    <t>2024-01-11T12:44:47.812233</t>
  </si>
  <si>
    <t>2024-01-11T12:44:48.097502</t>
  </si>
  <si>
    <t>2024-01-11T12:44:51.037828</t>
  </si>
  <si>
    <t>2024-01-11T12:44:51.382751</t>
  </si>
  <si>
    <t>2024-01-11T12:44:51.663440</t>
  </si>
  <si>
    <t>2024-01-11T12:44:54.299242</t>
  </si>
  <si>
    <t>2024-01-11T12:44:54.628083</t>
  </si>
  <si>
    <t>2024-01-11T12:44:55.062366</t>
  </si>
  <si>
    <t>2024-01-11T12:44:58.999700</t>
  </si>
  <si>
    <t>2024-01-11T12:44:59.352285</t>
  </si>
  <si>
    <t>2024-01-11T12:44:59.657018</t>
  </si>
  <si>
    <t>2024-01-11T12:46:00</t>
  </si>
  <si>
    <t>2024-01-11T12:45:02.633426</t>
  </si>
  <si>
    <t>2024-01-11T12:45:03.225277</t>
  </si>
  <si>
    <t>2024-01-11T12:45:06.138971</t>
  </si>
  <si>
    <t>2024-01-11T12:45:06.810829</t>
  </si>
  <si>
    <t>2024-01-11T12:45:09.795862</t>
  </si>
  <si>
    <t>2024-01-11T12:45:10.438647</t>
  </si>
  <si>
    <t>2024-01-11T12:45:13.862692</t>
  </si>
  <si>
    <t>2024-01-11T12:45:14.485580</t>
  </si>
  <si>
    <t>2024-01-11T12:45:17.656697</t>
  </si>
  <si>
    <t>2024-01-11T12:45:18.252551</t>
  </si>
  <si>
    <t>2024-01-11T12:45:21.044815</t>
  </si>
  <si>
    <t>2024-01-11T12:45:21.664491</t>
  </si>
  <si>
    <t>2024-01-11T12:45:24.592611</t>
  </si>
  <si>
    <t>2024-01-11T12:45:25.192782</t>
  </si>
  <si>
    <t>2024-01-11T12:45:29.342484</t>
  </si>
  <si>
    <t>2024-01-11T12:45:30.025549</t>
  </si>
  <si>
    <t>2024-01-11T12:45:32.723045</t>
  </si>
  <si>
    <t>2024-01-11T12:45:33.145515</t>
  </si>
  <si>
    <t>2024-01-11T12:45:33.423728</t>
  </si>
  <si>
    <t>2024-01-11T12:45:36.266087</t>
  </si>
  <si>
    <t>2024-01-11T12:45:36.601173</t>
  </si>
  <si>
    <t>2024-01-11T12:45:37.029257</t>
  </si>
  <si>
    <t>2024-01-11T12:45:39.964002</t>
  </si>
  <si>
    <t>2024-01-11T12:45:40.292732</t>
  </si>
  <si>
    <t>2024-01-11T12:45:40.598276</t>
  </si>
  <si>
    <t>2024-01-11T12:45:43.333592</t>
  </si>
  <si>
    <t>2024-01-11T12:45:43.698823</t>
  </si>
  <si>
    <t>2024-01-11T12:45:43.983374</t>
  </si>
  <si>
    <t>2024-01-11T12:45:46.954475</t>
  </si>
  <si>
    <t>2024-01-11T12:45:47.272387</t>
  </si>
  <si>
    <t>2024-01-11T12:45:47.553540</t>
  </si>
  <si>
    <t>2024-01-11T12:45:50.432747</t>
  </si>
  <si>
    <t>2024-01-11T12:45:50.783002</t>
  </si>
  <si>
    <t>2024-01-11T12:45:51.054719</t>
  </si>
  <si>
    <t>2024-01-11T12:45:53.919459</t>
  </si>
  <si>
    <t>2024-01-11T12:45:54.260145</t>
  </si>
  <si>
    <t>2024-01-11T12:45:54.721437</t>
  </si>
  <si>
    <t>2024-01-11T12:45:57.541666</t>
  </si>
  <si>
    <t>2024-01-11T12:45:57.863825</t>
  </si>
  <si>
    <t>2024-01-11T12:45:58.145065</t>
  </si>
  <si>
    <t>2024-01-11T12:47:00</t>
  </si>
  <si>
    <t>2024-01-11T12:46:02.259101</t>
  </si>
  <si>
    <t>2024-01-11T12:46:05.642129</t>
  </si>
  <si>
    <t>2024-01-11T12:46:09.299365</t>
  </si>
  <si>
    <t>2024-01-11T12:46:12.910453</t>
  </si>
  <si>
    <t>2024-01-11T12:46:16.665561</t>
  </si>
  <si>
    <t>2024-01-11T12:46:17.280771</t>
  </si>
  <si>
    <t>2024-01-11T12:46:20.085654</t>
  </si>
  <si>
    <t>2024-01-11T12:46:20.703259</t>
  </si>
  <si>
    <t>2024-01-11T12:46:23.654137</t>
  </si>
  <si>
    <t>2024-01-11T12:46:24.249027</t>
  </si>
  <si>
    <t>2024-01-11T12:46:26.994023</t>
  </si>
  <si>
    <t>2024-01-11T12:46:27.594232</t>
  </si>
  <si>
    <t>2024-01-11T12:46:30.555573</t>
  </si>
  <si>
    <t>2024-01-11T12:46:31.169543</t>
  </si>
  <si>
    <t>2024-01-11T12:46:34.464290</t>
  </si>
  <si>
    <t>2024-01-11T12:46:35.087788</t>
  </si>
  <si>
    <t>2024-01-11T12:46:38.398502</t>
  </si>
  <si>
    <t>2024-01-11T12:46:39.012323</t>
  </si>
  <si>
    <t>2024-01-11T12:46:41.752787</t>
  </si>
  <si>
    <t>2024-01-11T12:46:42.355745</t>
  </si>
  <si>
    <t>2024-01-11T12:46:45.955811</t>
  </si>
  <si>
    <t>2024-01-11T12:46:46.578131</t>
  </si>
  <si>
    <t>2024-01-11T12:46:49.372963</t>
  </si>
  <si>
    <t>2024-01-11T12:46:49.981451</t>
  </si>
  <si>
    <t>2024-01-11T12:46:52.763627</t>
  </si>
  <si>
    <t>2024-01-11T12:46:53.386851</t>
  </si>
  <si>
    <t>2024-01-11T12:46:56.595139</t>
  </si>
  <si>
    <t>2024-01-11T12:46:57.225668</t>
  </si>
  <si>
    <t>2024-01-11T12:48:00</t>
  </si>
  <si>
    <t>2024-01-11T12:47:05.194107</t>
  </si>
  <si>
    <t>2024-01-11T12:47:05.527615</t>
  </si>
  <si>
    <t>2024-01-11T12:47:08.573731</t>
  </si>
  <si>
    <t>2024-01-11T12:47:08.914971</t>
  </si>
  <si>
    <t>2024-01-11T12:47:12.944146</t>
  </si>
  <si>
    <t>2024-01-11T12:47:13.264127</t>
  </si>
  <si>
    <t>2024-01-11T12:47:13.566163</t>
  </si>
  <si>
    <t>2024-01-11T12:47:16.452296</t>
  </si>
  <si>
    <t>2024-01-11T12:47:16.781385</t>
  </si>
  <si>
    <t>2024-01-11T12:47:17.066232</t>
  </si>
  <si>
    <t>2024-01-11T12:47:20.018815</t>
  </si>
  <si>
    <t>2024-01-11T12:47:20.346132</t>
  </si>
  <si>
    <t>2024-01-11T12:47:20.666099</t>
  </si>
  <si>
    <t>2024-01-11T12:47:23.500192</t>
  </si>
  <si>
    <t>2024-01-11T12:47:23.834115</t>
  </si>
  <si>
    <t>2024-01-11T12:47:24.125520</t>
  </si>
  <si>
    <t>2024-01-11T12:47:26.879628</t>
  </si>
  <si>
    <t>2024-01-11T12:47:27.181089</t>
  </si>
  <si>
    <t>2024-01-11T12:47:27.469722</t>
  </si>
  <si>
    <t>2024-01-11T12:47:30.194785</t>
  </si>
  <si>
    <t>2024-01-11T12:47:31.743295</t>
  </si>
  <si>
    <t>2024-01-11T12:47:32.034960</t>
  </si>
  <si>
    <t>2024-01-11T12:47:35.944653</t>
  </si>
  <si>
    <t>2024-01-11T12:47:36.269507</t>
  </si>
  <si>
    <t>2024-01-11T12:47:36.552714</t>
  </si>
  <si>
    <t>2024-01-11T12:47:39.178045</t>
  </si>
  <si>
    <t>2024-01-11T12:47:39.495912</t>
  </si>
  <si>
    <t>2024-01-11T12:47:39.805825</t>
  </si>
  <si>
    <t>2024-01-11T12:47:42.942430</t>
  </si>
  <si>
    <t>2024-01-11T12:47:43.274883</t>
  </si>
  <si>
    <t>2024-01-11T12:47:43.579919</t>
  </si>
  <si>
    <t>2024-01-11T12:47:46.422484</t>
  </si>
  <si>
    <t>2024-01-11T12:47:46.787154</t>
  </si>
  <si>
    <t>2024-01-11T12:47:47.085002</t>
  </si>
  <si>
    <t>2024-01-11T12:47:49.984417</t>
  </si>
  <si>
    <t>2024-01-11T12:47:50.320719</t>
  </si>
  <si>
    <t>2024-01-11T12:47:50.592091</t>
  </si>
  <si>
    <t>2024-01-11T12:47:53.316254</t>
  </si>
  <si>
    <t>2024-01-11T12:47:53.671813</t>
  </si>
  <si>
    <t>2024-01-11T12:47:53.965345</t>
  </si>
  <si>
    <t>2024-01-11T12:47:56.968587</t>
  </si>
  <si>
    <t>2024-01-11T12:47:57.298895</t>
  </si>
  <si>
    <t>2024-01-11T12:47:57.574447</t>
  </si>
  <si>
    <t>2024-01-11T12:49:00</t>
  </si>
  <si>
    <t>2024-01-11T12:48:00.416901</t>
  </si>
  <si>
    <t>2024-01-11T12:48:03.897002</t>
  </si>
  <si>
    <t>2024-01-11T12:48:07.408167</t>
  </si>
  <si>
    <t>2024-01-11T12:48:10.868752</t>
  </si>
  <si>
    <t>2024-01-11T12:48:11.183707</t>
  </si>
  <si>
    <t>2024-01-11T12:48:14.251399</t>
  </si>
  <si>
    <t>2024-01-11T12:48:14.610763</t>
  </si>
  <si>
    <t>2024-01-11T12:48:14.887539</t>
  </si>
  <si>
    <t>2024-01-11T12:48:18.997850</t>
  </si>
  <si>
    <t>2024-01-11T12:48:19.364870</t>
  </si>
  <si>
    <t>2024-01-11T12:48:19.667660</t>
  </si>
  <si>
    <t>2024-01-11T12:48:22.423711</t>
  </si>
  <si>
    <t>2024-01-11T12:48:22.813498</t>
  </si>
  <si>
    <t>2024-01-11T12:48:23.095976</t>
  </si>
  <si>
    <t>2024-01-11T12:48:26.004008</t>
  </si>
  <si>
    <t>2024-01-11T12:48:26.329086</t>
  </si>
  <si>
    <t>2024-01-11T12:48:26.595702</t>
  </si>
  <si>
    <t>2024-01-11T12:48:29.339310</t>
  </si>
  <si>
    <t>2024-01-11T12:48:29.698676</t>
  </si>
  <si>
    <t>2024-01-11T12:48:29.972545</t>
  </si>
  <si>
    <t>2024-01-11T12:48:32.851473</t>
  </si>
  <si>
    <t>2024-01-11T12:48:33.184594</t>
  </si>
  <si>
    <t>2024-01-11T12:48:33.485929</t>
  </si>
  <si>
    <t>2024-01-11T12:48:36.238088</t>
  </si>
  <si>
    <t>2024-01-11T12:48:36.562350</t>
  </si>
  <si>
    <t>2024-01-11T12:48:36.843044</t>
  </si>
  <si>
    <t>2024-01-11T12:48:39.765827</t>
  </si>
  <si>
    <t>2024-01-11T12:48:40.090375</t>
  </si>
  <si>
    <t>2024-01-11T12:48:40.382017</t>
  </si>
  <si>
    <t>2024-01-11T12:48:43.686186</t>
  </si>
  <si>
    <t>2024-01-11T12:48:44.038785</t>
  </si>
  <si>
    <t>2024-01-11T12:48:44.325334</t>
  </si>
  <si>
    <t>2024-01-11T12:48:48.476866</t>
  </si>
  <si>
    <t>2024-01-11T12:48:48.792188</t>
  </si>
  <si>
    <t>2024-01-11T12:48:49.077485</t>
  </si>
  <si>
    <t>2024-01-11T12:48:51.954483</t>
  </si>
  <si>
    <t>2024-01-11T12:48:52.282131</t>
  </si>
  <si>
    <t>2024-01-11T12:48:52.580423</t>
  </si>
  <si>
    <t>2024-01-11T12:48:55.246616</t>
  </si>
  <si>
    <t>2024-01-11T12:48:55.577896</t>
  </si>
  <si>
    <t>2024-01-11T12:48:55.884476</t>
  </si>
  <si>
    <t>2024-01-11T12:48:58.727100</t>
  </si>
  <si>
    <t>2024-01-11T12:48:59.058181</t>
  </si>
  <si>
    <t>2024-01-11T12:48:59.361131</t>
  </si>
  <si>
    <t>2024-01-11T12:50:00</t>
  </si>
  <si>
    <t>2024-01-11T12:49:05.894956</t>
  </si>
  <si>
    <t>2024-01-11T12:49:06.624984</t>
  </si>
  <si>
    <t>2024-01-11T12:49:09.389345</t>
  </si>
  <si>
    <t>2024-01-11T12:49:10.088767</t>
  </si>
  <si>
    <t>2024-01-11T12:49:13.057722</t>
  </si>
  <si>
    <t>2024-01-11T12:49:13.660882</t>
  </si>
  <si>
    <t>2024-01-11T12:49:16.584512</t>
  </si>
  <si>
    <t>2024-01-11T12:49:17.248889</t>
  </si>
  <si>
    <t>2024-01-11T12:49:21.621376</t>
  </si>
  <si>
    <t>2024-01-11T12:49:22.270063</t>
  </si>
  <si>
    <t>2024-01-11T12:49:25.083037</t>
  </si>
  <si>
    <t>2024-01-11T12:49:25.697197</t>
  </si>
  <si>
    <t>2024-01-11T12:49:28.739750</t>
  </si>
  <si>
    <t>2024-01-11T12:49:29.351385</t>
  </si>
  <si>
    <t>2024-01-11T12:49:32.352059</t>
  </si>
  <si>
    <t>2024-01-11T12:49:32.926513</t>
  </si>
  <si>
    <t>2024-01-11T12:49:35.809515</t>
  </si>
  <si>
    <t>2024-01-11T12:49:36.422922</t>
  </si>
  <si>
    <t>2024-01-11T12:49:39.295701</t>
  </si>
  <si>
    <t>2024-01-11T12:49:39.632269</t>
  </si>
  <si>
    <t>2024-01-11T12:49:39.944092</t>
  </si>
  <si>
    <t>2024-01-11T12:49:42.843745</t>
  </si>
  <si>
    <t>2024-01-11T12:49:43.192564</t>
  </si>
  <si>
    <t>2024-01-11T12:49:43.702369</t>
  </si>
  <si>
    <t>2024-01-11T12:49:46.697162</t>
  </si>
  <si>
    <t>2024-01-11T12:49:47.028144</t>
  </si>
  <si>
    <t>2024-01-11T12:49:47.324139</t>
  </si>
  <si>
    <t>2024-01-11T12:49:50.116647</t>
  </si>
  <si>
    <t>2024-01-11T12:49:50.585380</t>
  </si>
  <si>
    <t>2024-01-11T12:49:50.855631</t>
  </si>
  <si>
    <t>2024-01-11T12:49:54.452836</t>
  </si>
  <si>
    <t>2024-01-11T12:49:54.803480</t>
  </si>
  <si>
    <t>2024-01-11T12:49:55.089501</t>
  </si>
  <si>
    <t>2024-01-11T12:49:58.040101</t>
  </si>
  <si>
    <t>2024-01-11T12:49:58.527591</t>
  </si>
  <si>
    <t>2024-01-11T12:49:58.825819</t>
  </si>
  <si>
    <t>2024-01-11T12:51:00</t>
  </si>
  <si>
    <t>2024-01-11T12:50:08.383935</t>
  </si>
  <si>
    <t>2024-01-11T12:50:08.988656</t>
  </si>
  <si>
    <t>2024-01-11T12:50:12.398036</t>
  </si>
  <si>
    <t>2024-01-11T12:50:13.167100</t>
  </si>
  <si>
    <t>2024-01-11T12:50:16.912707</t>
  </si>
  <si>
    <t>2024-01-11T12:50:17.577780</t>
  </si>
  <si>
    <t>2024-01-11T12:50:20.342407</t>
  </si>
  <si>
    <t>2024-01-11T12:50:20.974456</t>
  </si>
  <si>
    <t>2024-01-11T12:50:25.076718</t>
  </si>
  <si>
    <t>2024-01-11T12:50:25.692681</t>
  </si>
  <si>
    <t>2024-01-11T12:50:28.437333</t>
  </si>
  <si>
    <t>2024-01-11T12:50:29.083043</t>
  </si>
  <si>
    <t>2024-01-11T12:50:31.902321</t>
  </si>
  <si>
    <t>2024-01-11T12:50:32.542721</t>
  </si>
  <si>
    <t>2024-01-11T12:50:35.309696</t>
  </si>
  <si>
    <t>2024-01-11T12:50:36.048190</t>
  </si>
  <si>
    <t>2024-01-11T12:50:39.125889</t>
  </si>
  <si>
    <t>2024-01-11T12:50:39.745765</t>
  </si>
  <si>
    <t>2024-01-11T12:50:42.687218</t>
  </si>
  <si>
    <t>2024-01-11T12:50:43.319484</t>
  </si>
  <si>
    <t>2024-01-11T12:50:46.282267</t>
  </si>
  <si>
    <t>2024-01-11T12:50:46.915096</t>
  </si>
  <si>
    <t>2024-01-11T12:50:49.764687</t>
  </si>
  <si>
    <t>2024-01-11T12:50:50.412966</t>
  </si>
  <si>
    <t>2024-01-11T12:50:53.163541</t>
  </si>
  <si>
    <t>2024-01-11T12:50:54.050686</t>
  </si>
  <si>
    <t>2024-01-11T12:50:58.281051</t>
  </si>
  <si>
    <t>2024-01-11T12:50:59.057734</t>
  </si>
  <si>
    <t>2024-01-11T12:52:00</t>
  </si>
  <si>
    <t>2024-01-11T12:51:02.052135</t>
  </si>
  <si>
    <t>2024-01-11T12:51:05.615775</t>
  </si>
  <si>
    <t>2024-01-11T12:51:06.254958</t>
  </si>
  <si>
    <t>2024-01-11T12:51:09.377703</t>
  </si>
  <si>
    <t>2024-01-11T12:51:10.079201</t>
  </si>
  <si>
    <t>2024-01-11T12:51:13.122258</t>
  </si>
  <si>
    <t>2024-01-11T12:51:13.736410</t>
  </si>
  <si>
    <t>2024-01-11T12:51:16.825592</t>
  </si>
  <si>
    <t>2024-01-11T12:51:17.503724</t>
  </si>
  <si>
    <t>2024-01-11T12:51:20.641038</t>
  </si>
  <si>
    <t>2024-01-11T12:51:21.312716</t>
  </si>
  <si>
    <t>2024-01-11T12:51:24.181562</t>
  </si>
  <si>
    <t>2024-01-11T12:51:24.856684</t>
  </si>
  <si>
    <t>2024-01-11T12:51:28.588397</t>
  </si>
  <si>
    <t>2024-01-11T12:51:28.916830</t>
  </si>
  <si>
    <t>2024-01-11T12:51:29.183632</t>
  </si>
  <si>
    <t>2024-01-11T12:51:32.177074</t>
  </si>
  <si>
    <t>2024-01-11T12:51:32.513913</t>
  </si>
  <si>
    <t>2024-01-11T12:51:32.797685</t>
  </si>
  <si>
    <t>2024-01-11T12:51:36.163643</t>
  </si>
  <si>
    <t>2024-01-11T12:51:36.510938</t>
  </si>
  <si>
    <t>2024-01-11T12:51:36.891814</t>
  </si>
  <si>
    <t>2024-01-11T12:51:39.692907</t>
  </si>
  <si>
    <t>2024-01-11T12:51:40.018582</t>
  </si>
  <si>
    <t>2024-01-11T12:51:40.299331</t>
  </si>
  <si>
    <t>2024-01-11T12:51:43.233300</t>
  </si>
  <si>
    <t>2024-01-11T12:51:43.568184</t>
  </si>
  <si>
    <t>2024-01-11T12:51:43.867320</t>
  </si>
  <si>
    <t>2024-01-11T12:51:46.950667</t>
  </si>
  <si>
    <t>2024-01-11T12:51:47.282224</t>
  </si>
  <si>
    <t>2024-01-11T12:51:47.583101</t>
  </si>
  <si>
    <t>2024-01-11T12:51:50.558809</t>
  </si>
  <si>
    <t>2024-01-11T12:51:50.961283</t>
  </si>
  <si>
    <t>2024-01-11T12:51:51.242233</t>
  </si>
  <si>
    <t>2024-01-11T12:51:54.222822</t>
  </si>
  <si>
    <t>2024-01-11T12:51:54.543384</t>
  </si>
  <si>
    <t>2024-01-11T12:51:54.811870</t>
  </si>
  <si>
    <t>2024-01-11T12:51:58.740636</t>
  </si>
  <si>
    <t>2024-01-11T12:51:59.117474</t>
  </si>
  <si>
    <t>2024-01-11T12:51:59.399274</t>
  </si>
  <si>
    <t>2024-01-11T12:53:00</t>
  </si>
  <si>
    <t>2024-01-11T12:52:03.128489</t>
  </si>
  <si>
    <t>2024-01-11T12:52:07.066342</t>
  </si>
  <si>
    <t>2024-01-11T12:52:10.838438</t>
  </si>
  <si>
    <t>2024-01-11T12:52:11.157752</t>
  </si>
  <si>
    <t>2024-01-11T12:52:11.432116</t>
  </si>
  <si>
    <t>2024-01-11T12:52:15.146423</t>
  </si>
  <si>
    <t>2024-01-11T12:52:15.478966</t>
  </si>
  <si>
    <t>2024-01-11T12:52:15.767382</t>
  </si>
  <si>
    <t>2024-01-11T12:52:18.585290</t>
  </si>
  <si>
    <t>2024-01-11T12:52:18.922289</t>
  </si>
  <si>
    <t>2024-01-11T12:52:19.231772</t>
  </si>
  <si>
    <t>2024-01-11T12:52:22.120400</t>
  </si>
  <si>
    <t>2024-01-11T12:52:22.455671</t>
  </si>
  <si>
    <t>2024-01-11T12:52:22.730503</t>
  </si>
  <si>
    <t>2024-01-11T12:52:25.732373</t>
  </si>
  <si>
    <t>2024-01-11T12:52:26.080547</t>
  </si>
  <si>
    <t>2024-01-11T12:52:26.366047</t>
  </si>
  <si>
    <t>2024-01-11T12:52:30.300220</t>
  </si>
  <si>
    <t>2024-01-11T12:52:30.710298</t>
  </si>
  <si>
    <t>2024-01-11T12:52:31.068224</t>
  </si>
  <si>
    <t>2024-01-11T12:52:34.095213</t>
  </si>
  <si>
    <t>2024-01-11T12:52:34.420116</t>
  </si>
  <si>
    <t>2024-01-11T12:52:34.756894</t>
  </si>
  <si>
    <t>2024-01-11T12:52:37.990511</t>
  </si>
  <si>
    <t>2024-01-11T12:52:38.378149</t>
  </si>
  <si>
    <t>2024-01-11T12:52:38.739126</t>
  </si>
  <si>
    <t>2024-01-11T12:52:41.804315</t>
  </si>
  <si>
    <t>2024-01-11T12:52:42.657051</t>
  </si>
  <si>
    <t>2024-01-11T12:52:43.005097</t>
  </si>
  <si>
    <t>2024-01-11T12:52:45.794337</t>
  </si>
  <si>
    <t>2024-01-11T12:52:46.185031</t>
  </si>
  <si>
    <t>2024-01-11T12:52:46.450178</t>
  </si>
  <si>
    <t>2024-01-11T12:52:49.739562</t>
  </si>
  <si>
    <t>2024-01-11T12:52:50.163705</t>
  </si>
  <si>
    <t>2024-01-11T12:52:50.515966</t>
  </si>
  <si>
    <t>2024-01-11T12:52:53.396126</t>
  </si>
  <si>
    <t>2024-01-11T12:52:53.902112</t>
  </si>
  <si>
    <t>2024-01-11T12:52:54.232320</t>
  </si>
  <si>
    <t>2024-01-11T12:52:58.679507</t>
  </si>
  <si>
    <t>2024-01-11T12:52:59.159113</t>
  </si>
  <si>
    <t>2024-01-11T12:52:59.461648</t>
  </si>
  <si>
    <t>2024-01-11T12:54:00</t>
  </si>
  <si>
    <t>2024-01-11T12:53:02.393078</t>
  </si>
  <si>
    <t>2024-01-11T12:53:05.807004</t>
  </si>
  <si>
    <t>2024-01-11T12:53:09.182586</t>
  </si>
  <si>
    <t>2024-01-11T12:53:12.789113</t>
  </si>
  <si>
    <t>2024-01-11T12:53:16.385114</t>
  </si>
  <si>
    <t>2024-01-11T12:53:20.024279</t>
  </si>
  <si>
    <t>2024-01-11T12:53:23.518657</t>
  </si>
  <si>
    <t>2024-01-11T12:53:26.948288</t>
  </si>
  <si>
    <t>2024-01-11T12:53:31.772952</t>
  </si>
  <si>
    <t>2024-01-11T12:53:35.292828</t>
  </si>
  <si>
    <t>2024-01-11T12:53:38.824489</t>
  </si>
  <si>
    <t>2024-01-11T12:53:42.187815</t>
  </si>
  <si>
    <t>2024-01-11T12:53:42.534013</t>
  </si>
  <si>
    <t>2024-01-11T12:53:45.688689</t>
  </si>
  <si>
    <t>2024-01-11T12:53:46.013975</t>
  </si>
  <si>
    <t>2024-01-11T12:53:49.089927</t>
  </si>
  <si>
    <t>2024-01-11T12:53:49.408495</t>
  </si>
  <si>
    <t>2024-01-11T12:53:52.566497</t>
  </si>
  <si>
    <t>2024-01-11T12:53:52.892245</t>
  </si>
  <si>
    <t>2024-01-11T12:53:56.279427</t>
  </si>
  <si>
    <t>2024-01-11T12:53:56.761286</t>
  </si>
  <si>
    <t>2024-01-11T12:55:00</t>
  </si>
  <si>
    <t>2024-01-11T12:54:04.893929</t>
  </si>
  <si>
    <t>2024-01-11T12:54:08.528867</t>
  </si>
  <si>
    <t>2024-01-11T12:54:11.924024</t>
  </si>
  <si>
    <t>2024-01-11T12:54:15.355265</t>
  </si>
  <si>
    <t>2024-01-11T12:54:19.163654</t>
  </si>
  <si>
    <t>2024-01-11T12:54:22.655936</t>
  </si>
  <si>
    <t>2024-01-11T12:54:26.650045</t>
  </si>
  <si>
    <t>2024-01-11T12:54:26.982529</t>
  </si>
  <si>
    <t>2024-01-11T12:54:29.983295</t>
  </si>
  <si>
    <t>2024-01-11T12:54:30.315887</t>
  </si>
  <si>
    <t>2024-01-11T12:54:33.373959</t>
  </si>
  <si>
    <t>2024-01-11T12:54:33.751884</t>
  </si>
  <si>
    <t>2024-01-11T12:54:37.008522</t>
  </si>
  <si>
    <t>2024-01-11T12:54:37.336636</t>
  </si>
  <si>
    <t>2024-01-11T12:54:40.603408</t>
  </si>
  <si>
    <t>2024-01-11T12:54:40.920032</t>
  </si>
  <si>
    <t>2024-01-11T12:54:44.332951</t>
  </si>
  <si>
    <t>2024-01-11T12:54:44.677092</t>
  </si>
  <si>
    <t>2024-01-11T12:54:47.773447</t>
  </si>
  <si>
    <t>2024-01-11T12:54:48.181859</t>
  </si>
  <si>
    <t>2024-01-11T12:54:48.499858</t>
  </si>
  <si>
    <t>2024-01-11T12:54:51.325891</t>
  </si>
  <si>
    <t>2024-01-11T12:54:51.643927</t>
  </si>
  <si>
    <t>2024-01-11T12:54:51.999299</t>
  </si>
  <si>
    <t>2024-01-11T12:54:54.855930</t>
  </si>
  <si>
    <t>2024-01-11T12:54:55.184700</t>
  </si>
  <si>
    <t>2024-01-11T12:54:55.462009</t>
  </si>
  <si>
    <t>2024-01-11T12:54:58.334562</t>
  </si>
  <si>
    <t>2024-01-11T12:54:58.658037</t>
  </si>
  <si>
    <t>2024-01-11T12:54:58.936370</t>
  </si>
  <si>
    <t>2024-01-11T12:56:00</t>
  </si>
  <si>
    <t>2024-01-11T12:55:02.086472</t>
  </si>
  <si>
    <t>2024-01-11T12:55:07.514115</t>
  </si>
  <si>
    <t>2024-01-11T12:55:08.116886</t>
  </si>
  <si>
    <t>2024-01-11T12:55:11.228872</t>
  </si>
  <si>
    <t>2024-01-11T12:55:11.645206</t>
  </si>
  <si>
    <t>2024-01-11T12:55:11.923005</t>
  </si>
  <si>
    <t>2024-01-11T12:55:14.772507</t>
  </si>
  <si>
    <t>2024-01-11T12:55:15.091400</t>
  </si>
  <si>
    <t>2024-01-11T12:55:15.444594</t>
  </si>
  <si>
    <t>2024-01-11T12:55:18.580922</t>
  </si>
  <si>
    <t>2024-01-11T12:55:18.889998</t>
  </si>
  <si>
    <t>2024-01-11T12:55:19.237321</t>
  </si>
  <si>
    <t>2024-01-11T12:55:22.202798</t>
  </si>
  <si>
    <t>2024-01-11T12:55:22.518704</t>
  </si>
  <si>
    <t>2024-01-11T12:55:22.822374</t>
  </si>
  <si>
    <t>2024-01-11T12:55:25.867535</t>
  </si>
  <si>
    <t>2024-01-11T12:55:26.232408</t>
  </si>
  <si>
    <t>2024-01-11T12:55:26.545755</t>
  </si>
  <si>
    <t>2024-01-11T12:55:29.540256</t>
  </si>
  <si>
    <t>2024-01-11T12:55:29.928223</t>
  </si>
  <si>
    <t>2024-01-11T12:55:30.216242</t>
  </si>
  <si>
    <t>2024-01-11T12:55:33.108882</t>
  </si>
  <si>
    <t>2024-01-11T12:55:33.440125</t>
  </si>
  <si>
    <t>2024-01-11T12:55:33.718786</t>
  </si>
  <si>
    <t>2024-01-11T12:55:36.689858</t>
  </si>
  <si>
    <t>2024-01-11T12:55:37.084592</t>
  </si>
  <si>
    <t>2024-01-11T12:55:37.526202</t>
  </si>
  <si>
    <t>2024-01-11T12:55:40.510432</t>
  </si>
  <si>
    <t>2024-01-11T12:55:40.849819</t>
  </si>
  <si>
    <t>2024-01-11T12:55:41.149972</t>
  </si>
  <si>
    <t>2024-01-11T12:55:44.141423</t>
  </si>
  <si>
    <t>2024-01-11T12:55:44.462943</t>
  </si>
  <si>
    <t>2024-01-11T12:55:44.759199</t>
  </si>
  <si>
    <t>2024-01-11T12:55:47.508419</t>
  </si>
  <si>
    <t>2024-01-11T12:55:47.973537</t>
  </si>
  <si>
    <t>2024-01-11T12:55:48.256739</t>
  </si>
  <si>
    <t>2024-01-11T12:55:50.982493</t>
  </si>
  <si>
    <t>2024-01-11T12:55:51.302954</t>
  </si>
  <si>
    <t>2024-01-11T12:55:51.587666</t>
  </si>
  <si>
    <t>2024-01-11T12:55:55.059901</t>
  </si>
  <si>
    <t>2024-01-11T12:55:55.386013</t>
  </si>
  <si>
    <t>2024-01-11T12:55:55.659437</t>
  </si>
  <si>
    <t>2024-01-11T12:55:58.611954</t>
  </si>
  <si>
    <t>2024-01-11T12:55:58.942119</t>
  </si>
  <si>
    <t>2024-01-11T12:55:59.250274</t>
  </si>
  <si>
    <t>2024-01-11T12:57:00</t>
  </si>
  <si>
    <t>2024-01-11T12:56:02.765945</t>
  </si>
  <si>
    <t>2024-01-11T12:56:06.416389</t>
  </si>
  <si>
    <t>2024-01-11T12:56:10.027483</t>
  </si>
  <si>
    <t>2024-01-11T12:56:14.024725</t>
  </si>
  <si>
    <t>2024-01-11T12:56:14.353431</t>
  </si>
  <si>
    <t>2024-01-11T12:56:17.975291</t>
  </si>
  <si>
    <t>2024-01-11T12:56:18.292876</t>
  </si>
  <si>
    <t>2024-01-11T12:56:21.338441</t>
  </si>
  <si>
    <t>2024-01-11T12:56:21.683684</t>
  </si>
  <si>
    <t>2024-01-11T12:56:25.665409</t>
  </si>
  <si>
    <t>2024-01-11T12:56:25.974936</t>
  </si>
  <si>
    <t>2024-01-11T12:56:29.189722</t>
  </si>
  <si>
    <t>2024-01-11T12:56:29.510905</t>
  </si>
  <si>
    <t>2024-01-11T12:56:32.920071</t>
  </si>
  <si>
    <t>2024-01-11T12:56:33.242375</t>
  </si>
  <si>
    <t>2024-01-11T12:56:36.887436</t>
  </si>
  <si>
    <t>2024-01-11T12:56:37.229898</t>
  </si>
  <si>
    <t>2024-01-11T12:56:41.754002</t>
  </si>
  <si>
    <t>2024-01-11T12:56:42.514005</t>
  </si>
  <si>
    <t>2024-01-11T12:56:45.640914</t>
  </si>
  <si>
    <t>2024-01-11T12:56:45.970629</t>
  </si>
  <si>
    <t>2024-01-11T12:56:49.514093</t>
  </si>
  <si>
    <t>2024-01-11T12:56:49.874572</t>
  </si>
  <si>
    <t>2024-01-11T12:56:53.035143</t>
  </si>
  <si>
    <t>2024-01-11T12:56:53.357457</t>
  </si>
  <si>
    <t>2024-01-11T12:56:56.689826</t>
  </si>
  <si>
    <t>2024-01-11T12:56:57.036679</t>
  </si>
  <si>
    <t>2024-01-11T12:56:57.312551</t>
  </si>
  <si>
    <t>2024-01-11T12:58:00</t>
  </si>
  <si>
    <t>2024-01-11T12:57:00.292790</t>
  </si>
  <si>
    <t>2024-01-11T12:57:04.567086</t>
  </si>
  <si>
    <t>2024-01-11T12:57:08.214835</t>
  </si>
  <si>
    <t>2024-01-11T12:57:11.835300</t>
  </si>
  <si>
    <t>2024-01-11T12:57:16.857503</t>
  </si>
  <si>
    <t>2024-01-11T12:57:20.576477</t>
  </si>
  <si>
    <t>2024-01-11T12:57:20.916074</t>
  </si>
  <si>
    <t>2024-01-11T12:57:21.200244</t>
  </si>
  <si>
    <t>2024-01-11T12:57:24.126320</t>
  </si>
  <si>
    <t>2024-01-11T12:57:24.542572</t>
  </si>
  <si>
    <t>2024-01-11T12:57:24.808924</t>
  </si>
  <si>
    <t>2024-01-11T12:57:27.869348</t>
  </si>
  <si>
    <t>2024-01-11T12:57:28.190569</t>
  </si>
  <si>
    <t>2024-01-11T12:57:28.477013</t>
  </si>
  <si>
    <t>2024-01-11T12:57:31.396450</t>
  </si>
  <si>
    <t>2024-01-11T12:57:31.729817</t>
  </si>
  <si>
    <t>2024-01-11T12:57:32.132569</t>
  </si>
  <si>
    <t>2024-01-11T12:57:35.355242</t>
  </si>
  <si>
    <t>2024-01-11T12:57:35.695804</t>
  </si>
  <si>
    <t>2024-01-11T12:57:36.001279</t>
  </si>
  <si>
    <t>2024-01-11T12:57:39.238988</t>
  </si>
  <si>
    <t>2024-01-11T12:57:39.563735</t>
  </si>
  <si>
    <t>2024-01-11T12:57:39.848080</t>
  </si>
  <si>
    <t>2024-01-11T12:57:42.668567</t>
  </si>
  <si>
    <t>2024-01-11T12:57:43.027932</t>
  </si>
  <si>
    <t>2024-01-11T12:57:43.293548</t>
  </si>
  <si>
    <t>2024-01-11T12:57:48.242489</t>
  </si>
  <si>
    <t>2024-01-11T12:57:48.611662</t>
  </si>
  <si>
    <t>2024-01-11T12:57:48.946231</t>
  </si>
  <si>
    <t>2024-01-11T12:57:51.973415</t>
  </si>
  <si>
    <t>2024-01-11T12:57:52.473622</t>
  </si>
  <si>
    <t>2024-01-11T12:57:52.778549</t>
  </si>
  <si>
    <t>2024-01-11T12:57:55.838751</t>
  </si>
  <si>
    <t>2024-01-11T12:57:56.171706</t>
  </si>
  <si>
    <t>2024-01-11T12:57:56.485629</t>
  </si>
  <si>
    <t>2024-01-11T12:59:00</t>
  </si>
  <si>
    <t>2024-01-11T12:57:59.625662</t>
  </si>
  <si>
    <t>2024-01-11T12:58:03.328813</t>
  </si>
  <si>
    <t>2024-01-11T12:58:06.917002</t>
  </si>
  <si>
    <t>2024-01-11T12:58:10.472811</t>
  </si>
  <si>
    <t>2024-01-11T12:58:10.821485</t>
  </si>
  <si>
    <t>2024-01-11T12:58:14.204443</t>
  </si>
  <si>
    <t>2024-01-11T12:58:14.579431</t>
  </si>
  <si>
    <t>2024-01-11T12:58:18.854179</t>
  </si>
  <si>
    <t>2024-01-11T12:58:19.204535</t>
  </si>
  <si>
    <t>2024-01-11T12:58:22.689232</t>
  </si>
  <si>
    <t>2024-01-11T12:58:23.057536</t>
  </si>
  <si>
    <t>2024-01-11T12:58:26.403994</t>
  </si>
  <si>
    <t>2024-01-11T12:58:26.756472</t>
  </si>
  <si>
    <t>2024-01-11T12:58:30.138761</t>
  </si>
  <si>
    <t>2024-01-11T12:58:30.491042</t>
  </si>
  <si>
    <t>2024-01-11T12:58:33.821307</t>
  </si>
  <si>
    <t>2024-01-11T12:58:34.139457</t>
  </si>
  <si>
    <t>2024-01-11T12:58:37.673556</t>
  </si>
  <si>
    <t>2024-01-11T12:58:38.053287</t>
  </si>
  <si>
    <t>2024-01-11T12:58:38.402789</t>
  </si>
  <si>
    <t>2024-01-11T12:58:41.331178</t>
  </si>
  <si>
    <t>2024-01-11T12:58:41.675273</t>
  </si>
  <si>
    <t>2024-01-11T12:58:42.012314</t>
  </si>
  <si>
    <t>2024-01-11T12:58:45.026263</t>
  </si>
  <si>
    <t>2024-01-11T12:58:45.338755</t>
  </si>
  <si>
    <t>2024-01-11T12:58:45.615693</t>
  </si>
  <si>
    <t>2024-01-11T12:58:49.007510</t>
  </si>
  <si>
    <t>2024-01-11T12:58:49.336576</t>
  </si>
  <si>
    <t>2024-01-11T12:58:49.609531</t>
  </si>
  <si>
    <t>2024-01-11T12:58:52.460119</t>
  </si>
  <si>
    <t>2024-01-11T12:58:52.794546</t>
  </si>
  <si>
    <t>2024-01-11T12:58:53.072802</t>
  </si>
  <si>
    <t>2024-01-11T12:58:55.898121</t>
  </si>
  <si>
    <t>2024-01-11T12:58:56.216821</t>
  </si>
  <si>
    <t>2024-01-11T12:58:56.532986</t>
  </si>
  <si>
    <t>2024-01-11T12:58:59.427799</t>
  </si>
  <si>
    <t>2024-01-11T12:58:59.755543</t>
  </si>
  <si>
    <t>2024-01-11T13:00:00</t>
  </si>
  <si>
    <t>2024-01-11T12:59:03.103816</t>
  </si>
  <si>
    <t>2024-01-11T12:59:06.853712</t>
  </si>
  <si>
    <t>2024-01-11T12:59:10.597079</t>
  </si>
  <si>
    <t>2024-01-11T12:59:11.261997</t>
  </si>
  <si>
    <t>2024-01-11T12:59:14.357830</t>
  </si>
  <si>
    <t>2024-01-11T12:59:14.982037</t>
  </si>
  <si>
    <t>2024-01-11T12:59:18.309986</t>
  </si>
  <si>
    <t>2024-01-11T12:59:19.032026</t>
  </si>
  <si>
    <t>2024-01-11T12:59:23.154868</t>
  </si>
  <si>
    <t>2024-01-11T12:59:23.816995</t>
  </si>
  <si>
    <t>2024-01-11T12:59:26.927493</t>
  </si>
  <si>
    <t>2024-01-11T12:59:27.593741</t>
  </si>
  <si>
    <t>2024-01-11T12:59:30.576461</t>
  </si>
  <si>
    <t>2024-01-11T12:59:31.232609</t>
  </si>
  <si>
    <t>2024-01-11T12:59:34.457354</t>
  </si>
  <si>
    <t>2024-01-11T12:59:35.091103</t>
  </si>
  <si>
    <t>2024-01-11T12:59:37.972986</t>
  </si>
  <si>
    <t>2024-01-11T12:59:38.565231</t>
  </si>
  <si>
    <t>2024-01-11T12:59:42.160553</t>
  </si>
  <si>
    <t>2024-01-11T12:59:42.804675</t>
  </si>
  <si>
    <t>2024-01-11T12:59:45.875679</t>
  </si>
  <si>
    <t>2024-01-11T12:59:46.529955</t>
  </si>
  <si>
    <t>2024-01-11T12:59:49.939726</t>
  </si>
  <si>
    <t>2024-01-11T12:59:50.607835</t>
  </si>
  <si>
    <t>2024-01-11T12:59:55.673277</t>
  </si>
  <si>
    <t>2024-01-11T12:59:56.316737</t>
  </si>
  <si>
    <t>2024-01-11T12:59:59.175078</t>
  </si>
  <si>
    <t>2024-01-11T12:59:59.502889</t>
  </si>
  <si>
    <t>2024-01-11T12:59:59.795140</t>
  </si>
  <si>
    <t>2024-01-11T13:01:00</t>
  </si>
  <si>
    <t>2024-01-11T13:00:03.116863</t>
  </si>
  <si>
    <t>2024-01-11T13:00:06.772036</t>
  </si>
  <si>
    <t>2024-01-11T13:00:10.406601</t>
  </si>
  <si>
    <t>2024-01-11T13:00:13.933631</t>
  </si>
  <si>
    <t>2024-01-11T13:00:17.715188</t>
  </si>
  <si>
    <t>2024-01-11T13:00:21.295862</t>
  </si>
  <si>
    <t>2024-01-11T13:00:21.639285</t>
  </si>
  <si>
    <t>2024-01-11T13:00:26.411633</t>
  </si>
  <si>
    <t>2024-01-11T13:00:26.766156</t>
  </si>
  <si>
    <t>2024-01-11T13:00:30.807611</t>
  </si>
  <si>
    <t>2024-01-11T13:00:31.166015</t>
  </si>
  <si>
    <t>2024-01-11T13:00:31.458323</t>
  </si>
  <si>
    <t>2024-01-11T13:00:34.621539</t>
  </si>
  <si>
    <t>2024-01-11T13:00:34.977892</t>
  </si>
  <si>
    <t>2024-01-11T13:00:35.253807</t>
  </si>
  <si>
    <t>2024-01-11T13:00:38.342798</t>
  </si>
  <si>
    <t>2024-01-11T13:00:38.691695</t>
  </si>
  <si>
    <t>2024-01-11T13:00:38.971605</t>
  </si>
  <si>
    <t>2024-01-11T13:00:42.955922</t>
  </si>
  <si>
    <t>2024-01-11T13:00:43.287648</t>
  </si>
  <si>
    <t>2024-01-11T13:00:43.582629</t>
  </si>
  <si>
    <t>2024-01-11T13:00:46.641519</t>
  </si>
  <si>
    <t>2024-01-11T13:00:47.100854</t>
  </si>
  <si>
    <t>2024-01-11T13:00:47.383567</t>
  </si>
  <si>
    <t>2024-01-11T13:00:50.428480</t>
  </si>
  <si>
    <t>2024-01-11T13:00:50.767112</t>
  </si>
  <si>
    <t>2024-01-11T13:00:51.284856</t>
  </si>
  <si>
    <t>2024-01-11T13:00:54.481428</t>
  </si>
  <si>
    <t>2024-01-11T13:00:55.075240</t>
  </si>
  <si>
    <t>2024-01-11T13:00:55.403352</t>
  </si>
  <si>
    <t>2024-01-11T13:02:00</t>
  </si>
  <si>
    <t>2024-01-11T13:01:00.329829</t>
  </si>
  <si>
    <t>2024-01-11T13:01:00.999451</t>
  </si>
  <si>
    <t>2024-01-11T13:01:04.712528</t>
  </si>
  <si>
    <t>2024-01-11T13:01:05.073999</t>
  </si>
  <si>
    <t>2024-01-11T13:01:05.406336</t>
  </si>
  <si>
    <t>2024-01-11T13:01:08.353427</t>
  </si>
  <si>
    <t>2024-01-11T13:01:08.696485</t>
  </si>
  <si>
    <t>2024-01-11T13:01:09.334309</t>
  </si>
  <si>
    <t>2024-01-11T13:01:12.750751</t>
  </si>
  <si>
    <t>2024-01-11T13:01:13.096710</t>
  </si>
  <si>
    <t>2024-01-11T13:01:13.383193</t>
  </si>
  <si>
    <t>2024-01-11T13:01:17.208357</t>
  </si>
  <si>
    <t>2024-01-11T13:01:17.543831</t>
  </si>
  <si>
    <t>2024-01-11T13:01:17.827858</t>
  </si>
  <si>
    <t>2024-01-11T13:01:20.799256</t>
  </si>
  <si>
    <t>2024-01-11T13:01:21.143748</t>
  </si>
  <si>
    <t>2024-01-11T13:01:21.422012</t>
  </si>
  <si>
    <t>2024-01-11T13:01:24.690172</t>
  </si>
  <si>
    <t>2024-01-11T13:01:25.017677</t>
  </si>
  <si>
    <t>2024-01-11T13:01:25.351096</t>
  </si>
  <si>
    <t>2024-01-11T13:01:28.215269</t>
  </si>
  <si>
    <t>2024-01-11T13:01:28.831687</t>
  </si>
  <si>
    <t>2024-01-11T13:01:29.118808</t>
  </si>
  <si>
    <t>2024-01-11T13:01:32.156207</t>
  </si>
  <si>
    <t>2024-01-11T13:01:32.510392</t>
  </si>
  <si>
    <t>2024-01-11T13:01:32.781545</t>
  </si>
  <si>
    <t>2024-01-11T13:01:35.770512</t>
  </si>
  <si>
    <t>2024-01-11T13:01:36.600193</t>
  </si>
  <si>
    <t>2024-01-11T13:01:36.881434</t>
  </si>
  <si>
    <t>2024-01-11T13:01:40.527043</t>
  </si>
  <si>
    <t>2024-01-11T13:01:40.983961</t>
  </si>
  <si>
    <t>2024-01-11T13:01:41.270527</t>
  </si>
  <si>
    <t>2024-01-11T13:01:44.199065</t>
  </si>
  <si>
    <t>2024-01-11T13:01:44.537043</t>
  </si>
  <si>
    <t>2024-01-11T13:01:44.805627</t>
  </si>
  <si>
    <t>2024-01-11T13:01:47.897093</t>
  </si>
  <si>
    <t>2024-01-11T13:01:48.256455</t>
  </si>
  <si>
    <t>2024-01-11T13:01:48.790432</t>
  </si>
  <si>
    <t>2024-01-11T13:01:51.911397</t>
  </si>
  <si>
    <t>2024-01-11T13:01:52.246861</t>
  </si>
  <si>
    <t>2024-01-11T13:01:52.634017</t>
  </si>
  <si>
    <t>2024-01-11T13:01:55.659156</t>
  </si>
  <si>
    <t>2024-01-11T13:01:56.060261</t>
  </si>
  <si>
    <t>2024-01-11T13:01:56.346707</t>
  </si>
  <si>
    <t>2024-01-11T13:01:59.305060</t>
  </si>
  <si>
    <t>2024-01-11T13:01:59.638462</t>
  </si>
  <si>
    <t>2024-01-11T13:01:59.942354</t>
  </si>
  <si>
    <t>2024-01-11T13:03:00</t>
  </si>
  <si>
    <t>2024-01-11T13:02:06.703461</t>
  </si>
  <si>
    <t>2024-01-11T13:02:07.323158</t>
  </si>
  <si>
    <t>2024-01-11T13:02:11.318948</t>
  </si>
  <si>
    <t>2024-01-11T13:02:12.050638</t>
  </si>
  <si>
    <t>2024-01-11T13:02:15.052529</t>
  </si>
  <si>
    <t>2024-01-11T13:02:15.666512</t>
  </si>
  <si>
    <t>2024-01-11T13:02:18.816458</t>
  </si>
  <si>
    <t>2024-01-11T13:02:19.452106</t>
  </si>
  <si>
    <t>2024-01-11T13:02:22.717607</t>
  </si>
  <si>
    <t>2024-01-11T13:02:23.341626</t>
  </si>
  <si>
    <t>2024-01-11T13:02:26.430792</t>
  </si>
  <si>
    <t>2024-01-11T13:02:27.117168</t>
  </si>
  <si>
    <t>2024-01-11T13:02:30.079872</t>
  </si>
  <si>
    <t>2024-01-11T13:02:30.674882</t>
  </si>
  <si>
    <t>2024-01-11T13:02:33.512410</t>
  </si>
  <si>
    <t>2024-01-11T13:02:34.119569</t>
  </si>
  <si>
    <t>2024-01-11T13:02:36.935996</t>
  </si>
  <si>
    <t>2024-01-11T13:02:37.590209</t>
  </si>
  <si>
    <t>2024-01-11T13:02:41.087177</t>
  </si>
  <si>
    <t>2024-01-11T13:02:41.734718</t>
  </si>
  <si>
    <t>2024-01-11T13:02:45.334851</t>
  </si>
  <si>
    <t>2024-01-11T13:02:46.025649</t>
  </si>
  <si>
    <t>2024-01-11T13:02:49.424795</t>
  </si>
  <si>
    <t>2024-01-11T13:02:50.231272</t>
  </si>
  <si>
    <t>2024-01-11T13:02:53.025444</t>
  </si>
  <si>
    <t>2024-01-11T13:02:53.638026</t>
  </si>
  <si>
    <t>2024-01-11T13:02:56.661535</t>
  </si>
  <si>
    <t>2024-01-11T13:02:57.518959</t>
  </si>
  <si>
    <t>2024-01-11T13:04:00</t>
  </si>
  <si>
    <t>2024-01-11T13:03:00.444317</t>
  </si>
  <si>
    <t>2024-01-11T13:03:01.378239</t>
  </si>
  <si>
    <t>2024-01-11T13:03:04.415718</t>
  </si>
  <si>
    <t>2024-01-11T13:03:05.160629</t>
  </si>
  <si>
    <t>2024-01-11T13:03:08.114131</t>
  </si>
  <si>
    <t>2024-01-11T13:03:08.733857</t>
  </si>
  <si>
    <t>2024-01-11T13:03:11.677875</t>
  </si>
  <si>
    <t>2024-01-11T13:03:12.287233</t>
  </si>
  <si>
    <t>2024-01-11T13:03:15.789731</t>
  </si>
  <si>
    <t>2024-01-11T13:03:16.410126</t>
  </si>
  <si>
    <t>2024-01-11T13:03:19.518411</t>
  </si>
  <si>
    <t>2024-01-11T13:03:19.847556</t>
  </si>
  <si>
    <t>2024-01-11T13:03:20.140062</t>
  </si>
  <si>
    <t>2024-01-11T13:03:23.055626</t>
  </si>
  <si>
    <t>2024-01-11T13:03:23.533571</t>
  </si>
  <si>
    <t>2024-01-11T13:03:23.816269</t>
  </si>
  <si>
    <t>2024-01-11T13:03:26.822386</t>
  </si>
  <si>
    <t>2024-01-11T13:03:27.131732</t>
  </si>
  <si>
    <t>2024-01-11T13:03:27.428060</t>
  </si>
  <si>
    <t>2024-01-11T13:03:30.476867</t>
  </si>
  <si>
    <t>2024-01-11T13:03:30.805596</t>
  </si>
  <si>
    <t>2024-01-11T13:03:31.082549</t>
  </si>
  <si>
    <t>2024-01-11T13:03:34.307326</t>
  </si>
  <si>
    <t>2024-01-11T13:03:34.658116</t>
  </si>
  <si>
    <t>2024-01-11T13:03:34.958676</t>
  </si>
  <si>
    <t>2024-01-11T13:03:38.002859</t>
  </si>
  <si>
    <t>2024-01-11T13:03:38.319486</t>
  </si>
  <si>
    <t>2024-01-11T13:03:38.648780</t>
  </si>
  <si>
    <t>2024-01-11T13:03:41.689574</t>
  </si>
  <si>
    <t>2024-01-11T13:03:42.045232</t>
  </si>
  <si>
    <t>2024-01-11T13:03:42.326475</t>
  </si>
  <si>
    <t>2024-01-11T13:03:46.252554</t>
  </si>
  <si>
    <t>2024-01-11T13:03:46.627010</t>
  </si>
  <si>
    <t>2024-01-11T13:03:46.973453</t>
  </si>
  <si>
    <t>2024-01-11T13:03:50.159961</t>
  </si>
  <si>
    <t>2024-01-11T13:03:50.492959</t>
  </si>
  <si>
    <t>2024-01-11T13:03:50.847306</t>
  </si>
  <si>
    <t>2024-01-11T13:03:53.902664</t>
  </si>
  <si>
    <t>2024-01-11T13:03:54.275578</t>
  </si>
  <si>
    <t>2024-01-11T13:03:54.575834</t>
  </si>
  <si>
    <t>2024-01-11T13:03:57.552662</t>
  </si>
  <si>
    <t>2024-01-11T13:03:57.912024</t>
  </si>
  <si>
    <t>2024-01-11T13:03:58.229568</t>
  </si>
  <si>
    <t>2024-01-11T13:05:00</t>
  </si>
  <si>
    <t>2024-01-11T13:04:01.198481</t>
  </si>
  <si>
    <t>2024-01-11T13:04:04.853834</t>
  </si>
  <si>
    <t>2024-01-11T13:04:05.192433</t>
  </si>
  <si>
    <t>2024-01-11T13:04:08.519228</t>
  </si>
  <si>
    <t>2024-01-11T13:04:08.936479</t>
  </si>
  <si>
    <t>2024-01-11T13:04:12.160366</t>
  </si>
  <si>
    <t>2024-01-11T13:04:12.567292</t>
  </si>
  <si>
    <t>2024-01-11T13:04:12.874628</t>
  </si>
  <si>
    <t>2024-01-11T13:04:16.044187</t>
  </si>
  <si>
    <t>2024-01-11T13:04:16.398946</t>
  </si>
  <si>
    <t>2024-01-11T13:04:16.737237</t>
  </si>
  <si>
    <t>2024-01-11T13:04:19.828272</t>
  </si>
  <si>
    <t>2024-01-11T13:04:20.162610</t>
  </si>
  <si>
    <t>2024-01-11T13:04:20.465048</t>
  </si>
  <si>
    <t>2024-01-11T13:04:23.382797</t>
  </si>
  <si>
    <t>2024-01-11T13:04:23.700559</t>
  </si>
  <si>
    <t>2024-01-11T13:04:23.991447</t>
  </si>
  <si>
    <t>2024-01-11T13:04:28.343166</t>
  </si>
  <si>
    <t>2024-01-11T13:04:28.719177</t>
  </si>
  <si>
    <t>2024-01-11T13:04:29.040941</t>
  </si>
  <si>
    <t>2024-01-11T13:04:32.304734</t>
  </si>
  <si>
    <t>2024-01-11T13:04:32.636890</t>
  </si>
  <si>
    <t>2024-01-11T13:04:32.992554</t>
  </si>
  <si>
    <t>2024-01-11T13:04:35.909688</t>
  </si>
  <si>
    <t>2024-01-11T13:04:36.225417</t>
  </si>
  <si>
    <t>2024-01-11T13:04:36.507772</t>
  </si>
  <si>
    <t>2024-01-11T13:04:39.528215</t>
  </si>
  <si>
    <t>2024-01-11T13:04:39.920061</t>
  </si>
  <si>
    <t>2024-01-11T13:04:40.245497</t>
  </si>
  <si>
    <t>2024-01-11T13:04:43.777924</t>
  </si>
  <si>
    <t>2024-01-11T13:04:44.410059</t>
  </si>
  <si>
    <t>2024-01-11T13:04:44.735478</t>
  </si>
  <si>
    <t>2024-01-11T13:04:47.813452</t>
  </si>
  <si>
    <t>2024-01-11T13:04:48.220258</t>
  </si>
  <si>
    <t>2024-01-11T13:04:48.546692</t>
  </si>
  <si>
    <t>2024-01-11T13:04:51.651137</t>
  </si>
  <si>
    <t>2024-01-11T13:04:51.985301</t>
  </si>
  <si>
    <t>2024-01-11T13:04:52.265649</t>
  </si>
  <si>
    <t>2024-01-11T13:04:55.277455</t>
  </si>
  <si>
    <t>2024-01-11T13:04:55.621194</t>
  </si>
  <si>
    <t>2024-01-11T13:04:55.902434</t>
  </si>
  <si>
    <t>2024-01-11T13:06:00</t>
  </si>
  <si>
    <t>2024-01-11T13:05:04.281766</t>
  </si>
  <si>
    <t>2024-01-11T13:05:07.934235</t>
  </si>
  <si>
    <t>2024-01-11T13:05:08.590925</t>
  </si>
  <si>
    <t>2024-01-11T13:05:11.841517</t>
  </si>
  <si>
    <t>2024-01-11T13:05:12.231127</t>
  </si>
  <si>
    <t>2024-01-11T13:05:12.514160</t>
  </si>
  <si>
    <t>2024-01-11T13:05:15.635218</t>
  </si>
  <si>
    <t>2024-01-11T13:05:16.013067</t>
  </si>
  <si>
    <t>2024-01-11T13:05:16.329540</t>
  </si>
  <si>
    <t>2024-01-11T13:05:19.575859</t>
  </si>
  <si>
    <t>2024-01-11T13:05:19.905666</t>
  </si>
  <si>
    <t>2024-01-11T13:05:20.193647</t>
  </si>
  <si>
    <t>2024-01-11T13:05:23.270514</t>
  </si>
  <si>
    <t>2024-01-11T13:05:23.605784</t>
  </si>
  <si>
    <t>2024-01-11T13:05:23.899725</t>
  </si>
  <si>
    <t>2024-01-11T13:05:26.864442</t>
  </si>
  <si>
    <t>2024-01-11T13:05:27.184497</t>
  </si>
  <si>
    <t>2024-01-11T13:05:27.541762</t>
  </si>
  <si>
    <t>2024-01-11T13:05:32.334528</t>
  </si>
  <si>
    <t>2024-01-11T13:05:32.738324</t>
  </si>
  <si>
    <t>2024-01-11T13:05:33.069095</t>
  </si>
  <si>
    <t>2024-01-11T13:05:36.283431</t>
  </si>
  <si>
    <t>2024-01-11T13:05:36.683521</t>
  </si>
  <si>
    <t>2024-01-11T13:05:37.039332</t>
  </si>
  <si>
    <t>2024-01-11T13:05:40.431220</t>
  </si>
  <si>
    <t>2024-01-11T13:05:40.866618</t>
  </si>
  <si>
    <t>2024-01-11T13:05:41.242689</t>
  </si>
  <si>
    <t>2024-01-11T13:05:44.462282</t>
  </si>
  <si>
    <t>2024-01-11T13:05:44.818902</t>
  </si>
  <si>
    <t>2024-01-11T13:05:45.164489</t>
  </si>
  <si>
    <t>2024-01-11T13:05:48.229616</t>
  </si>
  <si>
    <t>2024-01-11T13:05:48.575801</t>
  </si>
  <si>
    <t>2024-01-11T13:05:48.924768</t>
  </si>
  <si>
    <t>2024-01-11T13:05:52.661913</t>
  </si>
  <si>
    <t>2024-01-11T13:05:53.023968</t>
  </si>
  <si>
    <t>2024-01-11T13:05:53.325190</t>
  </si>
  <si>
    <t>2024-01-11T13:05:56.423374</t>
  </si>
  <si>
    <t>2024-01-11T13:05:56.754199</t>
  </si>
  <si>
    <t>2024-01-11T13:05:57.100334</t>
  </si>
  <si>
    <t>2024-01-11T13:07:00</t>
  </si>
  <si>
    <t>2024-01-11T13:06:01.805437</t>
  </si>
  <si>
    <t>2024-01-11T13:06:05.590457</t>
  </si>
  <si>
    <t>2024-01-11T13:06:09.310888</t>
  </si>
  <si>
    <t>2024-01-11T13:06:13.094902</t>
  </si>
  <si>
    <t>2024-01-11T13:06:16.858739</t>
  </si>
  <si>
    <t>2024-01-11T13:06:17.181768</t>
  </si>
  <si>
    <t>2024-01-11T13:06:20.553050</t>
  </si>
  <si>
    <t>2024-01-11T13:06:20.885359</t>
  </si>
  <si>
    <t>2024-01-11T13:06:24.432429</t>
  </si>
  <si>
    <t>2024-01-11T13:06:24.817627</t>
  </si>
  <si>
    <t>2024-01-11T13:06:29.075913</t>
  </si>
  <si>
    <t>2024-01-11T13:06:29.414370</t>
  </si>
  <si>
    <t>2024-01-11T13:06:33.048850</t>
  </si>
  <si>
    <t>2024-01-11T13:06:33.400289</t>
  </si>
  <si>
    <t>2024-01-11T13:06:36.986177</t>
  </si>
  <si>
    <t>2024-01-11T13:06:37.314823</t>
  </si>
  <si>
    <t>2024-01-11T13:06:40.709365</t>
  </si>
  <si>
    <t>2024-01-11T13:06:41.127747</t>
  </si>
  <si>
    <t>2024-01-11T13:06:44.599363</t>
  </si>
  <si>
    <t>2024-01-11T13:06:44.917410</t>
  </si>
  <si>
    <t>2024-01-11T13:06:45.225334</t>
  </si>
  <si>
    <t>2024-01-11T13:06:48.267828</t>
  </si>
  <si>
    <t>2024-01-11T13:06:48.618598</t>
  </si>
  <si>
    <t>2024-01-11T13:06:48.974171</t>
  </si>
  <si>
    <t>2024-01-11T13:06:52.452599</t>
  </si>
  <si>
    <t>2024-01-11T13:06:52.777480</t>
  </si>
  <si>
    <t>2024-01-11T13:06:53.102592</t>
  </si>
  <si>
    <t>2024-01-11T13:06:56.438355</t>
  </si>
  <si>
    <t>2024-01-11T13:06:56.744648</t>
  </si>
  <si>
    <t>2024-01-11T13:06:57.042834</t>
  </si>
  <si>
    <t>2024-01-11T13:08:00</t>
  </si>
  <si>
    <t>2024-01-11T13:07:05.098091</t>
  </si>
  <si>
    <t>2024-01-11T13:07:08.802743</t>
  </si>
  <si>
    <t>2024-01-11T13:07:12.955615</t>
  </si>
  <si>
    <t>2024-01-11T13:07:16.400533</t>
  </si>
  <si>
    <t>2024-01-11T13:07:20.041003</t>
  </si>
  <si>
    <t>2024-01-11T13:07:20.347505</t>
  </si>
  <si>
    <t>2024-01-11T13:07:24.150977</t>
  </si>
  <si>
    <t>2024-01-11T13:07:24.541593</t>
  </si>
  <si>
    <t>2024-01-11T13:07:28.717783</t>
  </si>
  <si>
    <t>2024-01-11T13:07:29.126915</t>
  </si>
  <si>
    <t>2024-01-11T13:07:32.469017</t>
  </si>
  <si>
    <t>2024-01-11T13:07:32.890164</t>
  </si>
  <si>
    <t>2024-01-11T13:07:37.406199</t>
  </si>
  <si>
    <t>2024-01-11T13:07:37.738878</t>
  </si>
  <si>
    <t>2024-01-11T13:07:41.083166</t>
  </si>
  <si>
    <t>2024-01-11T13:07:41.437141</t>
  </si>
  <si>
    <t>2024-01-11T13:07:45.284652</t>
  </si>
  <si>
    <t>2024-01-11T13:07:45.618439</t>
  </si>
  <si>
    <t>2024-01-11T13:07:49.115003</t>
  </si>
  <si>
    <t>2024-01-11T13:07:49.431181</t>
  </si>
  <si>
    <t>2024-01-11T13:07:52.887066</t>
  </si>
  <si>
    <t>2024-01-11T13:07:53.246430</t>
  </si>
  <si>
    <t>2024-01-11T13:07:58.172384</t>
  </si>
  <si>
    <t>2024-01-11T13:07:58.529525</t>
  </si>
  <si>
    <t>2024-01-11T13:07:58.825749</t>
  </si>
  <si>
    <t>2024-01-11T13:09:00</t>
  </si>
  <si>
    <t>2024-01-11T13:08:02.159651</t>
  </si>
  <si>
    <t>2024-01-11T13:08:05.606651</t>
  </si>
  <si>
    <t>2024-01-11T13:08:05.924311</t>
  </si>
  <si>
    <t>2024-01-11T13:08:09.435742</t>
  </si>
  <si>
    <t>2024-01-11T13:08:09.798913</t>
  </si>
  <si>
    <t>2024-01-11T13:08:13.592755</t>
  </si>
  <si>
    <t>2024-01-11T13:08:13.999770</t>
  </si>
  <si>
    <t>2024-01-11T13:08:17.342509</t>
  </si>
  <si>
    <t>2024-01-11T13:08:17.715000</t>
  </si>
  <si>
    <t>2024-01-11T13:08:21.822172</t>
  </si>
  <si>
    <t>2024-01-11T13:08:22.276589</t>
  </si>
  <si>
    <t>2024-01-11T13:08:26.032992</t>
  </si>
  <si>
    <t>2024-01-11T13:08:26.361106</t>
  </si>
  <si>
    <t>2024-01-11T13:08:31.325823</t>
  </si>
  <si>
    <t>2024-01-11T13:08:31.805778</t>
  </si>
  <si>
    <t>2024-01-11T13:08:35.308748</t>
  </si>
  <si>
    <t>2024-01-11T13:08:35.741175</t>
  </si>
  <si>
    <t>2024-01-11T13:08:36.037265</t>
  </si>
  <si>
    <t>2024-01-11T13:08:39.293796</t>
  </si>
  <si>
    <t>2024-01-11T13:08:39.641367</t>
  </si>
  <si>
    <t>2024-01-11T13:08:39.985895</t>
  </si>
  <si>
    <t>2024-01-11T13:08:43.588552</t>
  </si>
  <si>
    <t>2024-01-11T13:08:43.937028</t>
  </si>
  <si>
    <t>2024-01-11T13:08:44.204101</t>
  </si>
  <si>
    <t>2024-01-11T13:08:48.504893</t>
  </si>
  <si>
    <t>2024-01-11T13:08:48.850880</t>
  </si>
  <si>
    <t>2024-01-11T13:08:49.160748</t>
  </si>
  <si>
    <t>2024-01-11T13:08:52.821432</t>
  </si>
  <si>
    <t>2024-01-11T13:08:53.171576</t>
  </si>
  <si>
    <t>2024-01-11T13:08:53.495968</t>
  </si>
  <si>
    <t>2024-01-11T13:08:56.694380</t>
  </si>
  <si>
    <t>2024-01-11T13:08:57.006873</t>
  </si>
  <si>
    <t>2024-01-11T13:08:57.316139</t>
  </si>
  <si>
    <t>2024-01-11T13:10:00</t>
  </si>
  <si>
    <t>2024-01-11T13:09:02.589504</t>
  </si>
  <si>
    <t>2024-01-11T13:09:03.378097</t>
  </si>
  <si>
    <t>2024-01-11T13:09:06.487390</t>
  </si>
  <si>
    <t>2024-01-11T13:09:06.803021</t>
  </si>
  <si>
    <t>2024-01-11T13:09:07.102250</t>
  </si>
  <si>
    <t>2024-01-11T13:09:10.155288</t>
  </si>
  <si>
    <t>2024-01-11T13:09:10.514696</t>
  </si>
  <si>
    <t>2024-01-11T13:09:10.808913</t>
  </si>
  <si>
    <t>2024-01-11T13:09:14.038735</t>
  </si>
  <si>
    <t>2024-01-11T13:09:14.368830</t>
  </si>
  <si>
    <t>2024-01-11T13:09:14.668727</t>
  </si>
  <si>
    <t>2024-01-11T13:09:17.964716</t>
  </si>
  <si>
    <t>2024-01-11T13:09:18.287314</t>
  </si>
  <si>
    <t>2024-01-11T13:09:18.633181</t>
  </si>
  <si>
    <t>2024-01-11T13:09:22.034536</t>
  </si>
  <si>
    <t>2024-01-11T13:09:22.380124</t>
  </si>
  <si>
    <t>2024-01-11T13:09:22.710749</t>
  </si>
  <si>
    <t>2024-01-11T13:09:25.843635</t>
  </si>
  <si>
    <t>2024-01-11T13:09:26.167241</t>
  </si>
  <si>
    <t>2024-01-11T13:09:26.453947</t>
  </si>
  <si>
    <t>2024-01-11T13:09:29.515929</t>
  </si>
  <si>
    <t>2024-01-11T13:09:30.089330</t>
  </si>
  <si>
    <t>2024-01-11T13:09:30.386195</t>
  </si>
  <si>
    <t>2024-01-11T13:09:33.709892</t>
  </si>
  <si>
    <t>2024-01-11T13:09:34.045049</t>
  </si>
  <si>
    <t>2024-01-11T13:09:34.358059</t>
  </si>
  <si>
    <t>2024-01-11T13:09:37.410704</t>
  </si>
  <si>
    <t>2024-01-11T13:09:37.762935</t>
  </si>
  <si>
    <t>2024-01-11T13:09:38.046597</t>
  </si>
  <si>
    <t>2024-01-11T13:09:41.608847</t>
  </si>
  <si>
    <t>2024-01-11T13:09:41.951182</t>
  </si>
  <si>
    <t>2024-01-11T13:09:42.276253</t>
  </si>
  <si>
    <t>2024-01-11T13:09:45.502275</t>
  </si>
  <si>
    <t>2024-01-11T13:09:45.843565</t>
  </si>
  <si>
    <t>2024-01-11T13:09:46.175990</t>
  </si>
  <si>
    <t>2024-01-11T13:09:49.234045</t>
  </si>
  <si>
    <t>2024-01-11T13:09:49.606966</t>
  </si>
  <si>
    <t>2024-01-11T13:09:50.282535</t>
  </si>
  <si>
    <t>2024-01-11T13:09:53.812502</t>
  </si>
  <si>
    <t>2024-01-11T13:09:54.145970</t>
  </si>
  <si>
    <t>2024-01-11T13:09:54.918457</t>
  </si>
  <si>
    <t>2024-01-11T13:09:58.710989</t>
  </si>
  <si>
    <t>2024-01-11T13:09:59.035807</t>
  </si>
  <si>
    <t>2024-01-11T13:09:59.319008</t>
  </si>
  <si>
    <t>2024-01-11T13:11:00</t>
  </si>
  <si>
    <t>2024-01-11T13:10:04.016242</t>
  </si>
  <si>
    <t>2024-01-11T13:10:04.332094</t>
  </si>
  <si>
    <t>2024-01-11T13:10:04.615309</t>
  </si>
  <si>
    <t>2024-01-11T13:10:07.583338</t>
  </si>
  <si>
    <t>2024-01-11T13:10:07.899214</t>
  </si>
  <si>
    <t>2024-01-11T13:10:08.192481</t>
  </si>
  <si>
    <t>2024-01-11T13:10:11.308696</t>
  </si>
  <si>
    <t>2024-01-11T13:10:11.796437</t>
  </si>
  <si>
    <t>2024-01-11T13:10:12.160956</t>
  </si>
  <si>
    <t>2024-01-11T13:10:15.340225</t>
  </si>
  <si>
    <t>2024-01-11T13:10:15.661712</t>
  </si>
  <si>
    <t>2024-01-11T13:10:15.968828</t>
  </si>
  <si>
    <t>2024-01-11T13:10:19.658531</t>
  </si>
  <si>
    <t>2024-01-11T13:10:20.286479</t>
  </si>
  <si>
    <t>2024-01-11T13:10:20.580136</t>
  </si>
  <si>
    <t>2024-01-11T13:10:24.238270</t>
  </si>
  <si>
    <t>2024-01-11T13:10:24.724793</t>
  </si>
  <si>
    <t>2024-01-11T13:10:25.155610</t>
  </si>
  <si>
    <t>2024-01-11T13:10:28.951286</t>
  </si>
  <si>
    <t>2024-01-11T13:10:29.530109</t>
  </si>
  <si>
    <t>2024-01-11T13:10:30.155898</t>
  </si>
  <si>
    <t>2024-01-11T13:10:33.293467</t>
  </si>
  <si>
    <t>2024-01-11T13:10:33.650255</t>
  </si>
  <si>
    <t>2024-01-11T13:10:34.233336</t>
  </si>
  <si>
    <t>2024-01-11T13:10:38.690702</t>
  </si>
  <si>
    <t>2024-01-11T13:10:39.040417</t>
  </si>
  <si>
    <t>2024-01-11T13:10:39.380553</t>
  </si>
  <si>
    <t>2024-01-11T13:10:42.652105</t>
  </si>
  <si>
    <t>2024-01-11T13:10:43.137699</t>
  </si>
  <si>
    <t>2024-01-11T13:10:43.475083</t>
  </si>
  <si>
    <t>2024-01-11T13:10:46.987611</t>
  </si>
  <si>
    <t>2024-01-11T13:10:47.370976</t>
  </si>
  <si>
    <t>2024-01-11T13:10:47.656499</t>
  </si>
  <si>
    <t>2024-01-11T13:10:50.817933</t>
  </si>
  <si>
    <t>2024-01-11T13:10:51.181807</t>
  </si>
  <si>
    <t>2024-01-11T13:10:51.520039</t>
  </si>
  <si>
    <t>2024-01-11T13:10:54.873837</t>
  </si>
  <si>
    <t>2024-01-11T13:10:55.240187</t>
  </si>
  <si>
    <t>2024-01-11T13:10:55.551033</t>
  </si>
  <si>
    <t>2024-01-11T13:10:58.841322</t>
  </si>
  <si>
    <t>2024-01-11T13:10:59.229379</t>
  </si>
  <si>
    <t>2024-01-11T13:10:59.598228</t>
  </si>
  <si>
    <t>2024-01-11T13:12:00</t>
  </si>
  <si>
    <t>2024-01-11T13:11:03.005219</t>
  </si>
  <si>
    <t>2024-01-11T13:11:07.188292</t>
  </si>
  <si>
    <t>2024-01-11T13:11:07.508807</t>
  </si>
  <si>
    <t>2024-01-11T13:11:11.676784</t>
  </si>
  <si>
    <t>2024-01-11T13:11:12.154590</t>
  </si>
  <si>
    <t>2024-01-11T13:11:12.437213</t>
  </si>
  <si>
    <t>2024-01-11T13:11:15.717578</t>
  </si>
  <si>
    <t>2024-01-11T13:11:16.058393</t>
  </si>
  <si>
    <t>2024-01-11T13:11:16.362433</t>
  </si>
  <si>
    <t>2024-01-11T13:11:19.516954</t>
  </si>
  <si>
    <t>2024-01-11T13:11:19.851138</t>
  </si>
  <si>
    <t>2024-01-11T13:11:20.129910</t>
  </si>
  <si>
    <t>2024-01-11T13:11:23.197536</t>
  </si>
  <si>
    <t>2024-01-11T13:11:23.590370</t>
  </si>
  <si>
    <t>2024-01-11T13:11:23.867140</t>
  </si>
  <si>
    <t>2024-01-11T13:11:27.049266</t>
  </si>
  <si>
    <t>2024-01-11T13:11:27.380369</t>
  </si>
  <si>
    <t>2024-01-11T13:11:27.777380</t>
  </si>
  <si>
    <t>2024-01-11T13:11:31.267533</t>
  </si>
  <si>
    <t>2024-01-11T13:11:31.638115</t>
  </si>
  <si>
    <t>2024-01-11T13:11:31.921442</t>
  </si>
  <si>
    <t>2024-01-11T13:11:36.226116</t>
  </si>
  <si>
    <t>2024-01-11T13:11:36.544911</t>
  </si>
  <si>
    <t>2024-01-11T13:11:36.861370</t>
  </si>
  <si>
    <t>2024-01-11T13:11:40.151264</t>
  </si>
  <si>
    <t>2024-01-11T13:11:40.472521</t>
  </si>
  <si>
    <t>2024-01-11T13:11:40.762558</t>
  </si>
  <si>
    <t>2024-01-11T13:11:45.172947</t>
  </si>
  <si>
    <t>2024-01-11T13:11:45.492870</t>
  </si>
  <si>
    <t>2024-01-11T13:11:45.796817</t>
  </si>
  <si>
    <t>2024-01-11T13:11:49.355116</t>
  </si>
  <si>
    <t>2024-01-11T13:11:49.679536</t>
  </si>
  <si>
    <t>2024-01-11T13:11:49.976224</t>
  </si>
  <si>
    <t>2024-01-11T13:11:53.145134</t>
  </si>
  <si>
    <t>2024-01-11T13:11:53.461834</t>
  </si>
  <si>
    <t>2024-01-11T13:11:53.743530</t>
  </si>
  <si>
    <t>2024-01-11T13:11:57.132049</t>
  </si>
  <si>
    <t>2024-01-11T13:11:57.451150</t>
  </si>
  <si>
    <t>2024-01-11T13:11:57.719152</t>
  </si>
  <si>
    <t>2024-01-11T13:13:00</t>
  </si>
  <si>
    <t>2024-01-11T13:12:01.050939</t>
  </si>
  <si>
    <t>2024-01-11T13:12:04.642596</t>
  </si>
  <si>
    <t>2024-01-11T13:12:08.204657</t>
  </si>
  <si>
    <t>2024-01-11T13:12:08.809738</t>
  </si>
  <si>
    <t>2024-01-11T13:12:12.094622</t>
  </si>
  <si>
    <t>2024-01-11T13:12:12.710965</t>
  </si>
  <si>
    <t>2024-01-11T13:12:17.270581</t>
  </si>
  <si>
    <t>2024-01-11T13:12:17.640234</t>
  </si>
  <si>
    <t>2024-01-11T13:12:17.994508</t>
  </si>
  <si>
    <t>2024-01-11T13:12:20.980705</t>
  </si>
  <si>
    <t>2024-01-11T13:12:21.315767</t>
  </si>
  <si>
    <t>2024-01-11T13:12:21.632312</t>
  </si>
  <si>
    <t>2024-01-11T13:12:24.503078</t>
  </si>
  <si>
    <t>2024-01-11T13:12:24.824190</t>
  </si>
  <si>
    <t>2024-01-11T13:12:25.096620</t>
  </si>
  <si>
    <t>2024-01-11T13:12:28.149894</t>
  </si>
  <si>
    <t>2024-01-11T13:12:28.525834</t>
  </si>
  <si>
    <t>2024-01-11T13:12:28.807134</t>
  </si>
  <si>
    <t>2024-01-11T13:12:31.837909</t>
  </si>
  <si>
    <t>2024-01-11T13:12:32.227481</t>
  </si>
  <si>
    <t>2024-01-11T13:12:32.531537</t>
  </si>
  <si>
    <t>2024-01-11T13:12:35.575945</t>
  </si>
  <si>
    <t>2024-01-11T13:12:35.980250</t>
  </si>
  <si>
    <t>2024-01-11T13:12:36.285571</t>
  </si>
  <si>
    <t>2024-01-11T13:12:39.263875</t>
  </si>
  <si>
    <t>2024-01-11T13:12:39.631180</t>
  </si>
  <si>
    <t>2024-01-11T13:12:39.903095</t>
  </si>
  <si>
    <t>2024-01-11T13:12:42.841601</t>
  </si>
  <si>
    <t>2024-01-11T13:12:43.647957</t>
  </si>
  <si>
    <t>2024-01-11T13:12:43.952466</t>
  </si>
  <si>
    <t>2024-01-11T13:12:47.877729</t>
  </si>
  <si>
    <t>2024-01-11T13:12:48.678454</t>
  </si>
  <si>
    <t>2024-01-11T13:12:48.960211</t>
  </si>
  <si>
    <t>2024-01-11T13:12:52.276080</t>
  </si>
  <si>
    <t>2024-01-11T13:12:52.743063</t>
  </si>
  <si>
    <t>2024-01-11T13:12:53.209152</t>
  </si>
  <si>
    <t>2024-01-11T13:12:57.168314</t>
  </si>
  <si>
    <t>2024-01-11T13:12:57.629731</t>
  </si>
  <si>
    <t>2024-01-11T13:12:57.913223</t>
  </si>
  <si>
    <t>2024-01-11T13:14:00</t>
  </si>
  <si>
    <t>2024-01-11T13:13:01.590364</t>
  </si>
  <si>
    <t>2024-01-11T13:13:05.571100</t>
  </si>
  <si>
    <t>2024-01-11T13:13:06.022757</t>
  </si>
  <si>
    <t>2024-01-11T13:13:09.433142</t>
  </si>
  <si>
    <t>2024-01-11T13:13:09.852759</t>
  </si>
  <si>
    <t>2024-01-11T13:13:10.149625</t>
  </si>
  <si>
    <t>2024-01-11T13:13:14.155462</t>
  </si>
  <si>
    <t>2024-01-11T13:13:14.633767</t>
  </si>
  <si>
    <t>2024-01-11T13:13:14.902400</t>
  </si>
  <si>
    <t>2024-01-11T13:13:18.074109</t>
  </si>
  <si>
    <t>2024-01-11T13:13:18.420182</t>
  </si>
  <si>
    <t>2024-01-11T13:13:18.839001</t>
  </si>
  <si>
    <t>2024-01-11T13:13:22.657252</t>
  </si>
  <si>
    <t>2024-01-11T13:13:22.995345</t>
  </si>
  <si>
    <t>2024-01-11T13:13:23.275848</t>
  </si>
  <si>
    <t>2024-01-11T13:13:26.246143</t>
  </si>
  <si>
    <t>2024-01-11T13:13:26.594643</t>
  </si>
  <si>
    <t>2024-01-11T13:13:26.894963</t>
  </si>
  <si>
    <t>2024-01-11T13:13:29.911854</t>
  </si>
  <si>
    <t>2024-01-11T13:13:30.319349</t>
  </si>
  <si>
    <t>2024-01-11T13:13:30.590243</t>
  </si>
  <si>
    <t>2024-01-11T13:13:33.996530</t>
  </si>
  <si>
    <t>2024-01-11T13:13:34.602680</t>
  </si>
  <si>
    <t>2024-01-11T13:13:35.003944</t>
  </si>
  <si>
    <t>2024-01-11T13:13:38.062034</t>
  </si>
  <si>
    <t>2024-01-11T13:13:38.404680</t>
  </si>
  <si>
    <t>2024-01-11T13:13:38.968126</t>
  </si>
  <si>
    <t>2024-01-11T13:13:43.065145</t>
  </si>
  <si>
    <t>2024-01-11T13:13:43.454982</t>
  </si>
  <si>
    <t>2024-01-11T13:13:43.739716</t>
  </si>
  <si>
    <t>2024-01-11T13:13:46.933233</t>
  </si>
  <si>
    <t>2024-01-11T13:13:47.247017</t>
  </si>
  <si>
    <t>2024-01-11T13:13:47.587520</t>
  </si>
  <si>
    <t>2024-01-11T13:13:50.650227</t>
  </si>
  <si>
    <t>2024-01-11T13:13:51.003223</t>
  </si>
  <si>
    <t>2024-01-11T13:13:51.978485</t>
  </si>
  <si>
    <t>2024-01-11T13:13:55.034218</t>
  </si>
  <si>
    <t>2024-01-11T13:13:55.375752</t>
  </si>
  <si>
    <t>2024-01-11T13:13:55.746688</t>
  </si>
  <si>
    <t>2024-01-11T13:13:58.797574</t>
  </si>
  <si>
    <t>2024-01-11T13:13:59.390905</t>
  </si>
  <si>
    <t>2024-01-11T13:13:59.791316</t>
  </si>
  <si>
    <t>2024-01-11T13:15:00</t>
  </si>
  <si>
    <t>2024-01-11T13:14:02.989255</t>
  </si>
  <si>
    <t>2024-01-11T13:14:03.746928</t>
  </si>
  <si>
    <t>2024-01-11T13:14:06.918984</t>
  </si>
  <si>
    <t>2024-01-11T13:14:07.568639</t>
  </si>
  <si>
    <t>2024-01-11T13:14:11.929720</t>
  </si>
  <si>
    <t>2024-01-11T13:14:12.535314</t>
  </si>
  <si>
    <t>2024-01-11T13:14:15.600054</t>
  </si>
  <si>
    <t>2024-01-11T13:14:16.475954</t>
  </si>
  <si>
    <t>2024-01-11T13:14:19.730887</t>
  </si>
  <si>
    <t>2024-01-11T13:14:20.321721</t>
  </si>
  <si>
    <t>2024-01-11T13:14:23.294014</t>
  </si>
  <si>
    <t>2024-01-11T13:14:23.640098</t>
  </si>
  <si>
    <t>2024-01-11T13:14:23.911605</t>
  </si>
  <si>
    <t>2024-01-11T13:14:26.888336</t>
  </si>
  <si>
    <t>2024-01-11T13:14:27.204479</t>
  </si>
  <si>
    <t>2024-01-11T13:14:27.496918</t>
  </si>
  <si>
    <t>2024-01-11T13:14:30.601285</t>
  </si>
  <si>
    <t>2024-01-11T13:14:30.930137</t>
  </si>
  <si>
    <t>2024-01-11T13:14:31.219959</t>
  </si>
  <si>
    <t>2024-01-11T13:14:34.138637</t>
  </si>
  <si>
    <t>2024-01-11T13:14:34.447806</t>
  </si>
  <si>
    <t>2024-01-11T13:14:34.721512</t>
  </si>
  <si>
    <t>2024-01-11T13:14:37.896094</t>
  </si>
  <si>
    <t>2024-01-11T13:14:38.208588</t>
  </si>
  <si>
    <t>2024-01-11T13:14:38.474203</t>
  </si>
  <si>
    <t>2024-01-11T13:14:41.792206</t>
  </si>
  <si>
    <t>2024-01-11T13:14:42.109595</t>
  </si>
  <si>
    <t>2024-01-11T13:14:42.403576</t>
  </si>
  <si>
    <t>2024-01-11T13:14:45.581511</t>
  </si>
  <si>
    <t>2024-01-11T13:14:45.890745</t>
  </si>
  <si>
    <t>2024-01-11T13:14:46.174197</t>
  </si>
  <si>
    <t>2024-01-11T13:14:49.590399</t>
  </si>
  <si>
    <t>2024-01-11T13:14:49.915796</t>
  </si>
  <si>
    <t>2024-01-11T13:14:50.188664</t>
  </si>
  <si>
    <t>2024-01-11T13:14:53.431321</t>
  </si>
  <si>
    <t>2024-01-11T13:14:53.768644</t>
  </si>
  <si>
    <t>2024-01-11T13:14:54.053365</t>
  </si>
  <si>
    <t>2024-01-11T13:14:57.170545</t>
  </si>
  <si>
    <t>2024-01-11T13:14:57.486313</t>
  </si>
  <si>
    <t>2024-01-11T13:14:57.755777</t>
  </si>
  <si>
    <t>2024-01-11T13:16:00</t>
  </si>
  <si>
    <t>2024-01-11T13:15:01.382268</t>
  </si>
  <si>
    <t>2024-01-11T13:15:04.869514</t>
  </si>
  <si>
    <t>2024-01-11T13:15:09.247841</t>
  </si>
  <si>
    <t>2024-01-11T13:15:09.855238</t>
  </si>
  <si>
    <t>2024-01-11T13:15:12.708815</t>
  </si>
  <si>
    <t>2024-01-11T13:15:13.562617</t>
  </si>
  <si>
    <t>2024-01-11T13:15:16.525046</t>
  </si>
  <si>
    <t>2024-01-11T13:15:17.135822</t>
  </si>
  <si>
    <t>2024-01-11T13:15:21.531702</t>
  </si>
  <si>
    <t>2024-01-11T13:15:22.153473</t>
  </si>
  <si>
    <t>2024-01-11T13:15:25.373906</t>
  </si>
  <si>
    <t>2024-01-11T13:15:26.081950</t>
  </si>
  <si>
    <t>2024-01-11T13:15:29.074760</t>
  </si>
  <si>
    <t>2024-01-11T13:15:29.424153</t>
  </si>
  <si>
    <t>2024-01-11T13:15:29.690951</t>
  </si>
  <si>
    <t>2024-01-11T13:15:32.731686</t>
  </si>
  <si>
    <t>2024-01-11T13:15:33.093901</t>
  </si>
  <si>
    <t>2024-01-11T13:15:33.371313</t>
  </si>
  <si>
    <t>2024-01-11T13:15:36.467696</t>
  </si>
  <si>
    <t>2024-01-11T13:15:36.829856</t>
  </si>
  <si>
    <t>2024-01-11T13:15:37.100233</t>
  </si>
  <si>
    <t>2024-01-11T13:15:41.584347</t>
  </si>
  <si>
    <t>2024-01-11T13:15:41.945166</t>
  </si>
  <si>
    <t>2024-01-11T13:15:42.212858</t>
  </si>
  <si>
    <t>2024-01-11T13:15:45.449326</t>
  </si>
  <si>
    <t>2024-01-11T13:15:45.800619</t>
  </si>
  <si>
    <t>2024-01-11T13:15:46.207220</t>
  </si>
  <si>
    <t>2024-01-11T13:15:49.405524</t>
  </si>
  <si>
    <t>2024-01-11T13:15:49.830424</t>
  </si>
  <si>
    <t>2024-01-11T13:15:50.120694</t>
  </si>
  <si>
    <t>2024-01-11T13:15:54.326939</t>
  </si>
  <si>
    <t>2024-01-11T13:15:54.647847</t>
  </si>
  <si>
    <t>2024-01-11T13:15:55.021778</t>
  </si>
  <si>
    <t>2024-01-11T13:15:58.424328</t>
  </si>
  <si>
    <t>2024-01-11T13:15:58.712595</t>
  </si>
  <si>
    <t>2024-01-11T13:15:58.995373</t>
  </si>
  <si>
    <t>2024-01-11T13:17:00</t>
  </si>
  <si>
    <t>2024-01-11T13:16:02.962435</t>
  </si>
  <si>
    <t>2024-01-11T13:16:05.857016</t>
  </si>
  <si>
    <t>2024-01-11T13:16:06.854766</t>
  </si>
  <si>
    <t>2024-01-11T13:16:10.046373</t>
  </si>
  <si>
    <t>2024-01-11T13:16:10.640108</t>
  </si>
  <si>
    <t>2024-01-11T13:16:14.333062</t>
  </si>
  <si>
    <t>2024-01-11T13:16:15.036032</t>
  </si>
  <si>
    <t>2024-01-11T13:16:17.995151</t>
  </si>
  <si>
    <t>2024-01-11T13:16:18.614062</t>
  </si>
  <si>
    <t>2024-01-11T13:16:21.632777</t>
  </si>
  <si>
    <t>2024-01-11T13:16:22.303674</t>
  </si>
  <si>
    <t>2024-01-11T13:16:25.303074</t>
  </si>
  <si>
    <t>2024-01-11T13:16:25.922816</t>
  </si>
  <si>
    <t>2024-01-11T13:16:28.783595</t>
  </si>
  <si>
    <t>2024-01-11T13:16:29.517621</t>
  </si>
  <si>
    <t>2024-01-11T13:16:32.711353</t>
  </si>
  <si>
    <t>2024-01-11T13:16:33.037914</t>
  </si>
  <si>
    <t>2024-01-11T13:16:33.346822</t>
  </si>
  <si>
    <t>2024-01-11T13:16:36.685052</t>
  </si>
  <si>
    <t>2024-01-11T13:16:37.027431</t>
  </si>
  <si>
    <t>2024-01-11T13:16:37.313853</t>
  </si>
  <si>
    <t>2024-01-11T13:16:41.796164</t>
  </si>
  <si>
    <t>2024-01-11T13:16:42.171598</t>
  </si>
  <si>
    <t>2024-01-11T13:16:42.511389</t>
  </si>
  <si>
    <t>2024-01-11T13:16:46.009225</t>
  </si>
  <si>
    <t>2024-01-11T13:16:46.344439</t>
  </si>
  <si>
    <t>2024-01-11T13:16:46.664003</t>
  </si>
  <si>
    <t>2024-01-11T13:16:49.821291</t>
  </si>
  <si>
    <t>2024-01-11T13:16:50.157596</t>
  </si>
  <si>
    <t>2024-01-11T13:16:50.441741</t>
  </si>
  <si>
    <t>2024-01-11T13:16:53.664360</t>
  </si>
  <si>
    <t>2024-01-11T13:16:53.977511</t>
  </si>
  <si>
    <t>2024-01-11T13:16:54.253660</t>
  </si>
  <si>
    <t>2024-01-11T13:16:57.309148</t>
  </si>
  <si>
    <t>2024-01-11T13:16:57.673891</t>
  </si>
  <si>
    <t>2024-01-11T13:16:57.933027</t>
  </si>
  <si>
    <t>2024-01-11T13:18:00</t>
  </si>
  <si>
    <t>2024-01-11T13:17:01.404190</t>
  </si>
  <si>
    <t>2024-01-11T13:17:05.880752</t>
  </si>
  <si>
    <t>2024-01-11T13:17:06.597297</t>
  </si>
  <si>
    <t>2024-01-11T13:17:09.680581</t>
  </si>
  <si>
    <t>2024-01-11T13:17:10.275820</t>
  </si>
  <si>
    <t>2024-01-11T13:17:14.657783</t>
  </si>
  <si>
    <t>2024-01-11T13:17:14.977025</t>
  </si>
  <si>
    <t>2024-01-11T13:17:15.263769</t>
  </si>
  <si>
    <t>2024-01-11T13:17:18.106564</t>
  </si>
  <si>
    <t>2024-01-11T13:17:18.217435</t>
  </si>
  <si>
    <t>2024-01-11T13:17:18.337656</t>
  </si>
  <si>
    <t>2024-01-11T13:17:20.135295</t>
  </si>
  <si>
    <t>2024-01-11T13:17:20.239727</t>
  </si>
  <si>
    <t>2024-01-11T13:17:20.314179</t>
  </si>
  <si>
    <t>2024-01-11T13:17:22.280633</t>
  </si>
  <si>
    <t>2024-01-11T13:17:22.388731</t>
  </si>
  <si>
    <t>2024-01-11T13:17:22.469939</t>
  </si>
  <si>
    <t>2024-01-11T13:17:26.446967</t>
  </si>
  <si>
    <t>2024-01-11T13:17:26.549858</t>
  </si>
  <si>
    <t>2024-01-11T13:17:26.662030</t>
  </si>
  <si>
    <t>2024-01-11T13:17:28.654541</t>
  </si>
  <si>
    <t>2024-01-11T13:17:28.771974</t>
  </si>
  <si>
    <t>2024-01-11T13:17:28.855675</t>
  </si>
  <si>
    <t>2024-01-11T13:17:30.882754</t>
  </si>
  <si>
    <t>2024-01-11T13:17:30.997594</t>
  </si>
  <si>
    <t>2024-01-11T13:17:31.083005</t>
  </si>
  <si>
    <t>2024-01-11T13:17:33.113546</t>
  </si>
  <si>
    <t>2024-01-11T13:17:33.226498</t>
  </si>
  <si>
    <t>2024-01-11T13:17:33.325998</t>
  </si>
  <si>
    <t>2024-01-11T13:17:35.417085</t>
  </si>
  <si>
    <t>2024-01-11T13:17:35.534634</t>
  </si>
  <si>
    <t>2024-01-11T13:17:35.637210</t>
  </si>
  <si>
    <t>2024-01-11T13:17:37.555510</t>
  </si>
  <si>
    <t>2024-01-11T13:17:37.668804</t>
  </si>
  <si>
    <t>2024-01-11T13:17:37.741103</t>
  </si>
  <si>
    <t>2024-01-11T13:17:40.012132</t>
  </si>
  <si>
    <t>2024-01-11T13:17:40.174756</t>
  </si>
  <si>
    <t>2024-01-11T13:17:40.312149</t>
  </si>
  <si>
    <t>2024-01-11T13:17:46.153492</t>
  </si>
  <si>
    <t>2024-01-11T13:17:46.274074</t>
  </si>
  <si>
    <t>2024-01-11T13:17:46.386070</t>
  </si>
  <si>
    <t>2024-01-11T13:17:49.605079</t>
  </si>
  <si>
    <t>2024-01-11T13:17:49.731807</t>
  </si>
  <si>
    <t>2024-01-11T13:17:49.806760</t>
  </si>
  <si>
    <t>2024-01-11T13:17:51.704299</t>
  </si>
  <si>
    <t>2024-01-11T13:17:51.811108</t>
  </si>
  <si>
    <t>2024-01-11T13:17:51.888375</t>
  </si>
  <si>
    <t>2024-01-11T13:17:53.991781</t>
  </si>
  <si>
    <t>2024-01-11T13:17:54.164811</t>
  </si>
  <si>
    <t>2024-01-11T13:17:54.314020</t>
  </si>
  <si>
    <t>2024-01-11T13:17:56.222680</t>
  </si>
  <si>
    <t>2024-01-11T13:17:56.421415</t>
  </si>
  <si>
    <t>2024-01-11T13:17:56.516970</t>
  </si>
  <si>
    <t>2024-01-11T13:17:58.552961</t>
  </si>
  <si>
    <t>2024-01-11T13:17:58.662695</t>
  </si>
  <si>
    <t>2024-01-11T13:17:58.745216</t>
  </si>
  <si>
    <t>2024-01-11T13:19:00</t>
  </si>
  <si>
    <t>2024-01-11T13:18:02.690518</t>
  </si>
  <si>
    <t>2024-01-11T13:18:02.881265</t>
  </si>
  <si>
    <t>2024-01-11T13:18:04.775417</t>
  </si>
  <si>
    <t>2024-01-11T13:18:05.003794</t>
  </si>
  <si>
    <t>2024-01-11T13:18:07.190396</t>
  </si>
  <si>
    <t>2024-01-11T13:18:07.508734</t>
  </si>
  <si>
    <t>2024-01-11T13:18:09.472701</t>
  </si>
  <si>
    <t>2024-01-11T13:18:09.666373</t>
  </si>
  <si>
    <t>2024-01-11T13:18:14.921963</t>
  </si>
  <si>
    <t>2024-01-11T13:18:15.710069</t>
  </si>
  <si>
    <t>2024-01-11T13:18:18.721936</t>
  </si>
  <si>
    <t>2024-01-11T13:18:19.524317</t>
  </si>
  <si>
    <t>2024-01-11T13:18:23.073552</t>
  </si>
  <si>
    <t>2024-01-11T13:18:23.461104</t>
  </si>
  <si>
    <t>2024-01-11T13:18:23.774400</t>
  </si>
  <si>
    <t>2024-01-11T13:18:26.757576</t>
  </si>
  <si>
    <t>2024-01-11T13:18:27.081969</t>
  </si>
  <si>
    <t>2024-01-11T13:18:27.380119</t>
  </si>
  <si>
    <t>2024-01-11T13:18:32.222130</t>
  </si>
  <si>
    <t>2024-01-11T13:18:32.611943</t>
  </si>
  <si>
    <t>2024-01-11T13:18:32.903702</t>
  </si>
  <si>
    <t>2024-01-11T13:18:36.143354</t>
  </si>
  <si>
    <t>2024-01-11T13:18:36.479875</t>
  </si>
  <si>
    <t>2024-01-11T13:18:36.746800</t>
  </si>
  <si>
    <t>2024-01-11T13:18:41.089423</t>
  </si>
  <si>
    <t>2024-01-11T13:18:41.402742</t>
  </si>
  <si>
    <t>2024-01-11T13:18:41.683135</t>
  </si>
  <si>
    <t>2024-01-11T13:18:44.854645</t>
  </si>
  <si>
    <t>2024-01-11T13:18:45.238820</t>
  </si>
  <si>
    <t>2024-01-11T13:18:45.572209</t>
  </si>
  <si>
    <t>2024-01-11T13:18:49.185448</t>
  </si>
  <si>
    <t>2024-01-11T13:18:49.517899</t>
  </si>
  <si>
    <t>2024-01-11T13:18:49.838218</t>
  </si>
  <si>
    <t>2024-01-11T13:18:53.054452</t>
  </si>
  <si>
    <t>2024-01-11T13:18:53.518119</t>
  </si>
  <si>
    <t>2024-01-11T13:18:53.883185</t>
  </si>
  <si>
    <t>2024-01-11T13:18:58.895535</t>
  </si>
  <si>
    <t>2024-01-11T13:18:59.217561</t>
  </si>
  <si>
    <t>2024-01-11T13:18:59.620049</t>
  </si>
  <si>
    <t>2024-01-11T13:20:00</t>
  </si>
  <si>
    <t>2024-01-11T13:19:03.481822</t>
  </si>
  <si>
    <t>2024-01-11T13:19:07.188063</t>
  </si>
  <si>
    <t>2024-01-11T13:19:11.286027</t>
  </si>
  <si>
    <t>2024-01-11T13:19:15.984263</t>
  </si>
  <si>
    <t>2024-01-11T13:19:20.117399</t>
  </si>
  <si>
    <t>2024-01-11T13:19:24.390597</t>
  </si>
  <si>
    <t>2024-01-11T13:19:24.766368</t>
  </si>
  <si>
    <t>2024-01-11T13:19:28.267576</t>
  </si>
  <si>
    <t>2024-01-11T13:19:28.600739</t>
  </si>
  <si>
    <t>2024-01-11T13:19:29.009994</t>
  </si>
  <si>
    <t>2024-01-11T13:19:31.939740</t>
  </si>
  <si>
    <t>2024-01-11T13:19:32.258975</t>
  </si>
  <si>
    <t>2024-01-11T13:19:32.549297</t>
  </si>
  <si>
    <t>2024-01-11T13:19:35.616071</t>
  </si>
  <si>
    <t>2024-01-11T13:19:35.953401</t>
  </si>
  <si>
    <t>2024-01-11T13:19:36.250269</t>
  </si>
  <si>
    <t>2024-01-11T13:19:39.191173</t>
  </si>
  <si>
    <t>2024-01-11T13:19:39.575856</t>
  </si>
  <si>
    <t>2024-01-11T13:19:39.986568</t>
  </si>
  <si>
    <t>2024-01-11T13:19:43.085942</t>
  </si>
  <si>
    <t>2024-01-11T13:19:43.445181</t>
  </si>
  <si>
    <t>2024-01-11T13:19:44.019611</t>
  </si>
  <si>
    <t>2024-01-11T13:19:47.608524</t>
  </si>
  <si>
    <t>2024-01-11T13:19:48.062894</t>
  </si>
  <si>
    <t>2024-01-11T13:19:48.433464</t>
  </si>
  <si>
    <t>2024-01-11T13:19:54.046375</t>
  </si>
  <si>
    <t>2024-01-11T13:19:54.423548</t>
  </si>
  <si>
    <t>2024-01-11T13:19:54.760602</t>
  </si>
  <si>
    <t>2024-01-11T13:19:58.233608</t>
  </si>
  <si>
    <t>2024-01-11T13:19:58.665141</t>
  </si>
  <si>
    <t>2024-01-11T13:19:59.053216</t>
  </si>
  <si>
    <t>2024-01-11T13:21:00</t>
  </si>
  <si>
    <t>2024-01-11T13:20:06.471039</t>
  </si>
  <si>
    <t>2024-01-11T13:20:10.960698</t>
  </si>
  <si>
    <t>2024-01-11T13:20:11.313573</t>
  </si>
  <si>
    <t>2024-01-11T13:20:14.484420</t>
  </si>
  <si>
    <t>2024-01-11T13:20:14.829422</t>
  </si>
  <si>
    <t>2024-01-11T13:20:18.617166</t>
  </si>
  <si>
    <t>2024-01-11T13:20:18.950901</t>
  </si>
  <si>
    <t>2024-01-11T13:20:22.712877</t>
  </si>
  <si>
    <t>2024-01-11T13:20:23.048737</t>
  </si>
  <si>
    <t>2024-01-11T13:20:26.408985</t>
  </si>
  <si>
    <t>2024-01-11T13:20:26.812906</t>
  </si>
  <si>
    <t>2024-01-11T13:20:27.101691</t>
  </si>
  <si>
    <t>2024-01-11T13:20:30.233711</t>
  </si>
  <si>
    <t>2024-01-11T13:20:30.543135</t>
  </si>
  <si>
    <t>2024-01-11T13:20:30.865504</t>
  </si>
  <si>
    <t>2024-01-11T13:20:34.104948</t>
  </si>
  <si>
    <t>2024-01-11T13:20:34.425702</t>
  </si>
  <si>
    <t>2024-01-11T13:20:34.791041</t>
  </si>
  <si>
    <t>2024-01-11T13:20:38.303130</t>
  </si>
  <si>
    <t>2024-01-11T13:20:38.689343</t>
  </si>
  <si>
    <t>2024-01-11T13:20:38.974002</t>
  </si>
  <si>
    <t>2024-01-11T13:20:42.086536</t>
  </si>
  <si>
    <t>2024-01-11T13:20:42.486067</t>
  </si>
  <si>
    <t>2024-01-11T13:20:42.790194</t>
  </si>
  <si>
    <t>2024-01-11T13:20:45.998277</t>
  </si>
  <si>
    <t>2024-01-11T13:20:46.351114</t>
  </si>
  <si>
    <t>2024-01-11T13:20:46.624552</t>
  </si>
  <si>
    <t>2024-01-11T13:20:49.871543</t>
  </si>
  <si>
    <t>2024-01-11T13:20:50.177805</t>
  </si>
  <si>
    <t>2024-01-11T13:20:50.445633</t>
  </si>
  <si>
    <t>2024-01-11T13:20:53.810073</t>
  </si>
  <si>
    <t>2024-01-11T13:20:54.136980</t>
  </si>
  <si>
    <t>2024-01-11T13:20:54.399096</t>
  </si>
  <si>
    <t>2024-01-11T13:20:57.836714</t>
  </si>
  <si>
    <t>2024-01-11T13:20:58.164827</t>
  </si>
  <si>
    <t>2024-01-11T13:20:58.461694</t>
  </si>
  <si>
    <t>2024-01-11T13:22:00</t>
  </si>
  <si>
    <t>2024-01-11T13:21:01.793600</t>
  </si>
  <si>
    <t>2024-01-11T13:21:02.403993</t>
  </si>
  <si>
    <t>2024-01-11T13:21:05.718683</t>
  </si>
  <si>
    <t>2024-01-11T13:21:06.434725</t>
  </si>
  <si>
    <t>2024-01-11T13:21:09.577204</t>
  </si>
  <si>
    <t>2024-01-11T13:21:10.227131</t>
  </si>
  <si>
    <t>2024-01-11T13:21:13.177254</t>
  </si>
  <si>
    <t>2024-01-11T13:21:13.795921</t>
  </si>
  <si>
    <t>2024-01-11T13:21:16.952841</t>
  </si>
  <si>
    <t>2024-01-11T13:21:17.642659</t>
  </si>
  <si>
    <t>2024-01-11T13:21:21.682328</t>
  </si>
  <si>
    <t>2024-01-11T13:21:22.390199</t>
  </si>
  <si>
    <t>2024-01-11T13:21:26.289195</t>
  </si>
  <si>
    <t>2024-01-11T13:21:27.025152</t>
  </si>
  <si>
    <t>2024-01-11T13:21:31.123722</t>
  </si>
  <si>
    <t>2024-01-11T13:21:31.747202</t>
  </si>
  <si>
    <t>2024-01-11T13:21:35.243584</t>
  </si>
  <si>
    <t>2024-01-11T13:21:35.920215</t>
  </si>
  <si>
    <t>2024-01-11T13:21:39.197458</t>
  </si>
  <si>
    <t>2024-01-11T13:21:39.871370</t>
  </si>
  <si>
    <t>2024-01-11T13:21:42.976272</t>
  </si>
  <si>
    <t>2024-01-11T13:21:43.642167</t>
  </si>
  <si>
    <t>2024-01-11T13:21:47.193165</t>
  </si>
  <si>
    <t>2024-01-11T13:21:47.939308</t>
  </si>
  <si>
    <t>2024-01-11T13:21:51.275416</t>
  </si>
  <si>
    <t>2024-01-11T13:21:51.966098</t>
  </si>
  <si>
    <t>2024-01-11T13:21:55.736859</t>
  </si>
  <si>
    <t>2024-01-11T13:21:56.110043</t>
  </si>
  <si>
    <t>2024-01-11T13:21:56.425564</t>
  </si>
  <si>
    <t>2024-01-11T13:21:59.823959</t>
  </si>
  <si>
    <t>2024-01-11T13:23:00</t>
  </si>
  <si>
    <t>2024-01-11T13:22:03.942352</t>
  </si>
  <si>
    <t>2024-01-11T13:22:04.553527</t>
  </si>
  <si>
    <t>2024-01-11T13:22:09.433115</t>
  </si>
  <si>
    <t>2024-01-11T13:22:10.600420</t>
  </si>
  <si>
    <t>2024-01-11T13:22:13.681896</t>
  </si>
  <si>
    <t>2024-01-11T13:22:14.280657</t>
  </si>
  <si>
    <t>2024-01-11T13:22:18.313502</t>
  </si>
  <si>
    <t>2024-01-11T13:22:18.618208</t>
  </si>
  <si>
    <t>2024-01-11T13:22:19.187379</t>
  </si>
  <si>
    <t>2024-01-11T13:22:22.766458</t>
  </si>
  <si>
    <t>2024-01-11T13:22:23.239166</t>
  </si>
  <si>
    <t>2024-01-11T13:22:24.182365</t>
  </si>
  <si>
    <t>2024-01-11T13:22:27.921027</t>
  </si>
  <si>
    <t>2024-01-11T13:22:28.258665</t>
  </si>
  <si>
    <t>2024-01-11T13:22:28.524886</t>
  </si>
  <si>
    <t>2024-01-11T13:22:31.722812</t>
  </si>
  <si>
    <t>2024-01-11T13:22:32.188346</t>
  </si>
  <si>
    <t>2024-01-11T13:22:32.475541</t>
  </si>
  <si>
    <t>2024-01-11T13:22:35.764662</t>
  </si>
  <si>
    <t>2024-01-11T13:22:36.086217</t>
  </si>
  <si>
    <t>2024-01-11T13:22:36.363047</t>
  </si>
  <si>
    <t>2024-01-11T13:22:39.336238</t>
  </si>
  <si>
    <t>2024-01-11T13:22:39.702285</t>
  </si>
  <si>
    <t>2024-01-11T13:22:39.999065</t>
  </si>
  <si>
    <t>2024-01-11T13:22:43.417153</t>
  </si>
  <si>
    <t>2024-01-11T13:22:44.010608</t>
  </si>
  <si>
    <t>2024-01-11T13:22:44.289837</t>
  </si>
  <si>
    <t>2024-01-11T13:22:47.346532</t>
  </si>
  <si>
    <t>2024-01-11T13:22:47.708405</t>
  </si>
  <si>
    <t>2024-01-11T13:22:48.026402</t>
  </si>
  <si>
    <t>2024-01-11T13:22:51.305848</t>
  </si>
  <si>
    <t>2024-01-11T13:22:51.626296</t>
  </si>
  <si>
    <t>2024-01-11T13:22:51.895028</t>
  </si>
  <si>
    <t>2024-01-11T13:22:55.201332</t>
  </si>
  <si>
    <t>2024-01-11T13:22:55.503717</t>
  </si>
  <si>
    <t>2024-01-11T13:22:55.783754</t>
  </si>
  <si>
    <t>2024-01-11T13:22:58.863087</t>
  </si>
  <si>
    <t>2024-01-11T13:22:59.175599</t>
  </si>
  <si>
    <t>2024-01-11T13:22:59.439449</t>
  </si>
  <si>
    <t>2024-01-11T13:24:00</t>
  </si>
  <si>
    <t>2024-01-11T13:23:02.371556</t>
  </si>
  <si>
    <t>2024-01-11T13:23:06.100601</t>
  </si>
  <si>
    <t>2024-01-11T13:23:09.823357</t>
  </si>
  <si>
    <t>2024-01-11T13:23:13.580717</t>
  </si>
  <si>
    <t>2024-01-11T13:23:13.898592</t>
  </si>
  <si>
    <t>2024-01-11T13:23:14.198519</t>
  </si>
  <si>
    <t>2024-01-11T13:23:17.235347</t>
  </si>
  <si>
    <t>2024-01-11T13:23:17.562453</t>
  </si>
  <si>
    <t>2024-01-11T13:23:17.830614</t>
  </si>
  <si>
    <t>2024-01-11T13:23:21.342562</t>
  </si>
  <si>
    <t>2024-01-11T13:23:21.677684</t>
  </si>
  <si>
    <t>2024-01-11T13:23:22.004366</t>
  </si>
  <si>
    <t>2024-01-11T13:23:25.194955</t>
  </si>
  <si>
    <t>2024-01-11T13:23:25.521690</t>
  </si>
  <si>
    <t>2024-01-11T13:23:26.001757</t>
  </si>
  <si>
    <t>2024-01-11T13:23:28.987682</t>
  </si>
  <si>
    <t>2024-01-11T13:23:29.311207</t>
  </si>
  <si>
    <t>2024-01-11T13:23:29.583637</t>
  </si>
  <si>
    <t>2024-01-11T13:23:32.727592</t>
  </si>
  <si>
    <t>2024-01-11T13:23:33.032948</t>
  </si>
  <si>
    <t>2024-01-11T13:23:33.313968</t>
  </si>
  <si>
    <t>2024-01-11T13:23:36.523416</t>
  </si>
  <si>
    <t>2024-01-11T13:23:36.873578</t>
  </si>
  <si>
    <t>2024-01-11T13:23:37.179924</t>
  </si>
  <si>
    <t>2024-01-11T13:23:40.206987</t>
  </si>
  <si>
    <t>2024-01-11T13:23:40.529592</t>
  </si>
  <si>
    <t>2024-01-11T13:23:40.830404</t>
  </si>
  <si>
    <t>2024-01-11T13:23:44.406343</t>
  </si>
  <si>
    <t>2024-01-11T13:23:44.709705</t>
  </si>
  <si>
    <t>2024-01-11T13:23:44.973661</t>
  </si>
  <si>
    <t>2024-01-11T13:23:47.930183</t>
  </si>
  <si>
    <t>2024-01-11T13:23:48.221980</t>
  </si>
  <si>
    <t>2024-01-11T13:23:48.496828</t>
  </si>
  <si>
    <t>2024-01-11T13:23:51.590880</t>
  </si>
  <si>
    <t>2024-01-11T13:23:51.892369</t>
  </si>
  <si>
    <t>2024-01-11T13:23:52.179994</t>
  </si>
  <si>
    <t>2024-01-11T13:23:55.183658</t>
  </si>
  <si>
    <t>2024-01-11T13:23:55.714079</t>
  </si>
  <si>
    <t>2024-01-11T13:23:55.992982</t>
  </si>
  <si>
    <t>2024-01-11T13:23:59.092217</t>
  </si>
  <si>
    <t>2024-01-11T13:23:59.407605</t>
  </si>
  <si>
    <t>2024-01-11T13:23:59.694709</t>
  </si>
  <si>
    <t>2024-01-11T13:25:00</t>
  </si>
  <si>
    <t>2024-01-11T13:24:02.715239</t>
  </si>
  <si>
    <t>2024-01-11T13:24:06.678059</t>
  </si>
  <si>
    <t>2024-01-11T13:24:10.251864</t>
  </si>
  <si>
    <t>2024-01-11T13:24:10.579467</t>
  </si>
  <si>
    <t>2024-01-11T13:24:13.849959</t>
  </si>
  <si>
    <t>2024-01-11T13:24:14.165081</t>
  </si>
  <si>
    <t>2024-01-11T13:24:17.480141</t>
  </si>
  <si>
    <t>2024-01-11T13:24:17.816157</t>
  </si>
  <si>
    <t>2024-01-11T13:24:22.717998</t>
  </si>
  <si>
    <t>2024-01-11T13:24:23.037659</t>
  </si>
  <si>
    <t>2024-01-11T13:24:23.312488</t>
  </si>
  <si>
    <t>2024-01-11T13:24:26.449664</t>
  </si>
  <si>
    <t>2024-01-11T13:24:26.775540</t>
  </si>
  <si>
    <t>2024-01-11T13:24:27.046067</t>
  </si>
  <si>
    <t>2024-01-11T13:24:30.468763</t>
  </si>
  <si>
    <t>2024-01-11T13:24:30.820886</t>
  </si>
  <si>
    <t>2024-01-11T13:24:31.330950</t>
  </si>
  <si>
    <t>2024-01-11T13:24:34.666714</t>
  </si>
  <si>
    <t>2024-01-11T13:24:35.387701</t>
  </si>
  <si>
    <t>2024-01-11T13:24:35.657534</t>
  </si>
  <si>
    <t>2024-01-11T13:24:39.565446</t>
  </si>
  <si>
    <t>2024-01-11T13:24:39.898163</t>
  </si>
  <si>
    <t>2024-01-11T13:24:40.168783</t>
  </si>
  <si>
    <t>2024-01-11T13:24:43.192918</t>
  </si>
  <si>
    <t>2024-01-11T13:24:43.513361</t>
  </si>
  <si>
    <t>2024-01-11T13:24:43.793903</t>
  </si>
  <si>
    <t>2024-01-11T13:24:49.046470</t>
  </si>
  <si>
    <t>2024-01-11T13:24:49.380560</t>
  </si>
  <si>
    <t>2024-01-11T13:24:49.657653</t>
  </si>
  <si>
    <t>2024-01-11T13:24:52.618498</t>
  </si>
  <si>
    <t>2024-01-11T13:24:52.935252</t>
  </si>
  <si>
    <t>2024-01-11T13:24:53.199464</t>
  </si>
  <si>
    <t>2024-01-11T13:24:56.621634</t>
  </si>
  <si>
    <t>2024-01-11T13:24:56.971418</t>
  </si>
  <si>
    <t>2024-01-11T13:24:57.405700</t>
  </si>
  <si>
    <t>2024-01-11T13:26:00</t>
  </si>
  <si>
    <t>2024-01-11T13:25:03.790524</t>
  </si>
  <si>
    <t>2024-01-11T13:25:07.325473</t>
  </si>
  <si>
    <t>2024-01-11T13:25:10.900034</t>
  </si>
  <si>
    <t>2024-01-11T13:25:14.500488</t>
  </si>
  <si>
    <t>2024-01-11T13:25:15.139006</t>
  </si>
  <si>
    <t>2024-01-11T13:25:17.993603</t>
  </si>
  <si>
    <t>2024-01-11T13:25:18.584711</t>
  </si>
  <si>
    <t>2024-01-11T13:25:21.559087</t>
  </si>
  <si>
    <t>2024-01-11T13:25:22.147696</t>
  </si>
  <si>
    <t>2024-01-11T13:25:26.170701</t>
  </si>
  <si>
    <t>2024-01-11T13:25:26.789055</t>
  </si>
  <si>
    <t>2024-01-11T13:25:29.697201</t>
  </si>
  <si>
    <t>2024-01-11T13:25:30.428262</t>
  </si>
  <si>
    <t>2024-01-11T13:25:33.733555</t>
  </si>
  <si>
    <t>2024-01-11T13:25:34.373728</t>
  </si>
  <si>
    <t>2024-01-11T13:25:37.449720</t>
  </si>
  <si>
    <t>2024-01-11T13:25:37.770591</t>
  </si>
  <si>
    <t>2024-01-11T13:25:38.092798</t>
  </si>
  <si>
    <t>2024-01-11T13:25:41.012333</t>
  </si>
  <si>
    <t>2024-01-11T13:25:41.382702</t>
  </si>
  <si>
    <t>2024-01-11T13:25:41.723611</t>
  </si>
  <si>
    <t>2024-01-11T13:25:44.908048</t>
  </si>
  <si>
    <t>2024-01-11T13:25:45.215429</t>
  </si>
  <si>
    <t>2024-01-11T13:25:45.514074</t>
  </si>
  <si>
    <t>2024-01-11T13:25:48.523448</t>
  </si>
  <si>
    <t>2024-01-11T13:25:48.843678</t>
  </si>
  <si>
    <t>2024-01-11T13:25:49.118935</t>
  </si>
  <si>
    <t>2024-01-11T13:25:52.582495</t>
  </si>
  <si>
    <t>2024-01-11T13:25:52.901388</t>
  </si>
  <si>
    <t>2024-01-11T13:25:53.181516</t>
  </si>
  <si>
    <t>2024-01-11T13:25:56.327891</t>
  </si>
  <si>
    <t>2024-01-11T13:25:56.687994</t>
  </si>
  <si>
    <t>2024-01-11T13:25:56.971499</t>
  </si>
  <si>
    <t>2024-01-11T13:27:00</t>
  </si>
  <si>
    <t>2024-01-11T13:26:00.546287</t>
  </si>
  <si>
    <t>2024-01-11T13:26:04.310755</t>
  </si>
  <si>
    <t>2024-01-11T13:26:08.196047</t>
  </si>
  <si>
    <t>2024-01-11T13:26:08.500250</t>
  </si>
  <si>
    <t>2024-01-11T13:26:11.748825</t>
  </si>
  <si>
    <t>2024-01-11T13:26:12.070617</t>
  </si>
  <si>
    <t>2024-01-11T13:26:15.179999</t>
  </si>
  <si>
    <t>2024-01-11T13:26:15.486744</t>
  </si>
  <si>
    <t>2024-01-11T13:26:18.650488</t>
  </si>
  <si>
    <t>2024-01-11T13:26:18.988637</t>
  </si>
  <si>
    <t>2024-01-11T13:26:22.121627</t>
  </si>
  <si>
    <t>2024-01-11T13:26:22.434540</t>
  </si>
  <si>
    <t>2024-01-11T13:26:26.252039</t>
  </si>
  <si>
    <t>2024-01-11T13:26:26.554313</t>
  </si>
  <si>
    <t>2024-01-11T13:26:30.634648</t>
  </si>
  <si>
    <t>2024-01-11T13:26:31.217234</t>
  </si>
  <si>
    <t>2024-01-11T13:26:34.486591</t>
  </si>
  <si>
    <t>2024-01-11T13:26:34.817342</t>
  </si>
  <si>
    <t>2024-01-11T13:26:38.145833</t>
  </si>
  <si>
    <t>2024-01-11T13:26:38.496164</t>
  </si>
  <si>
    <t>2024-01-11T13:26:41.715064</t>
  </si>
  <si>
    <t>2024-01-11T13:26:42.031806</t>
  </si>
  <si>
    <t>2024-01-11T13:26:42.302766</t>
  </si>
  <si>
    <t>2024-01-11T13:26:45.136575</t>
  </si>
  <si>
    <t>2024-01-11T13:26:45.525885</t>
  </si>
  <si>
    <t>2024-01-11T13:26:45.793022</t>
  </si>
  <si>
    <t>2024-01-11T13:26:48.777602</t>
  </si>
  <si>
    <t>2024-01-11T13:26:49.149625</t>
  </si>
  <si>
    <t>2024-01-11T13:26:49.443707</t>
  </si>
  <si>
    <t>2024-01-11T13:26:52.990340</t>
  </si>
  <si>
    <t>2024-01-11T13:26:53.312303</t>
  </si>
  <si>
    <t>2024-01-11T13:26:53.583136</t>
  </si>
  <si>
    <t>2024-01-11T13:26:56.734022</t>
  </si>
  <si>
    <t>2024-01-11T13:26:57.033799</t>
  </si>
  <si>
    <t>2024-01-11T13:26:57.332594</t>
  </si>
  <si>
    <t>2024-01-11T13:28:00</t>
  </si>
  <si>
    <t>2024-01-11T13:27:01.349079</t>
  </si>
  <si>
    <t>2024-01-11T13:27:05.826322</t>
  </si>
  <si>
    <t>2024-01-11T13:27:09.774082</t>
  </si>
  <si>
    <t>2024-01-11T13:27:14.288068</t>
  </si>
  <si>
    <t>2024-01-11T13:27:19.181846</t>
  </si>
  <si>
    <t>2024-01-11T13:27:22.918786</t>
  </si>
  <si>
    <t>2024-01-11T13:27:26.993275</t>
  </si>
  <si>
    <t>2024-01-11T13:27:33.313382</t>
  </si>
  <si>
    <t>2024-01-11T13:27:41.310657</t>
  </si>
  <si>
    <t>2024-01-11T13:27:45.015226</t>
  </si>
  <si>
    <t>2024-01-11T13:27:49.169278</t>
  </si>
  <si>
    <t>2024-01-11T13:27:53.553576</t>
  </si>
  <si>
    <t>2024-01-11T13:27:53.861049</t>
  </si>
  <si>
    <t>2024-01-11T13:27:57.119267</t>
  </si>
  <si>
    <t>2024-01-11T13:27:57.439474</t>
  </si>
  <si>
    <t>2024-01-11T13:29:00</t>
  </si>
  <si>
    <t>2024-01-11T13:28:01.130323</t>
  </si>
  <si>
    <t>2024-01-11T13:28:05.436191</t>
  </si>
  <si>
    <t>2024-01-11T13:28:06.038819</t>
  </si>
  <si>
    <t>2024-01-11T13:28:09.962776</t>
  </si>
  <si>
    <t>2024-01-11T13:28:10.386588</t>
  </si>
  <si>
    <t>2024-01-11T13:28:10.771078</t>
  </si>
  <si>
    <t>2024-01-11T13:28:13.888829</t>
  </si>
  <si>
    <t>2024-01-11T13:28:14.346548</t>
  </si>
  <si>
    <t>2024-01-11T13:28:14.721316</t>
  </si>
  <si>
    <t>2024-01-11T13:28:18.125943</t>
  </si>
  <si>
    <t>2024-01-11T13:28:18.439434</t>
  </si>
  <si>
    <t>2024-01-11T13:28:18.725670</t>
  </si>
  <si>
    <t>2024-01-11T13:28:22.082601</t>
  </si>
  <si>
    <t>2024-01-11T13:28:22.427389</t>
  </si>
  <si>
    <t>2024-01-11T13:28:22.709216</t>
  </si>
  <si>
    <t>2024-01-11T13:28:25.936230</t>
  </si>
  <si>
    <t>2024-01-11T13:28:26.293012</t>
  </si>
  <si>
    <t>2024-01-11T13:28:26.562843</t>
  </si>
  <si>
    <t>2024-01-11T13:28:30.583367</t>
  </si>
  <si>
    <t>2024-01-11T13:28:30.900172</t>
  </si>
  <si>
    <t>2024-01-11T13:28:31.179998</t>
  </si>
  <si>
    <t>2024-01-11T13:28:34.840383</t>
  </si>
  <si>
    <t>2024-01-11T13:28:35.363047</t>
  </si>
  <si>
    <t>2024-01-11T13:28:35.646874</t>
  </si>
  <si>
    <t>2024-01-11T13:28:39.191219</t>
  </si>
  <si>
    <t>2024-01-11T13:28:39.506026</t>
  </si>
  <si>
    <t>2024-01-11T13:28:39.768863</t>
  </si>
  <si>
    <t>2024-01-11T13:28:43.396630</t>
  </si>
  <si>
    <t>2024-01-11T13:28:43.726426</t>
  </si>
  <si>
    <t>2024-01-11T13:28:44.003255</t>
  </si>
  <si>
    <t>2024-01-11T13:28:47.583049</t>
  </si>
  <si>
    <t>2024-01-11T13:28:47.912848</t>
  </si>
  <si>
    <t>2024-01-11T13:28:48.186679</t>
  </si>
  <si>
    <t>2024-01-11T13:28:52.352763</t>
  </si>
  <si>
    <t>2024-01-11T13:28:52.663263</t>
  </si>
  <si>
    <t>2024-01-11T13:28:52.943290</t>
  </si>
  <si>
    <t>2024-01-11T13:28:57.111471</t>
  </si>
  <si>
    <t>2024-01-11T13:28:57.429061</t>
  </si>
  <si>
    <t>2024-01-11T13:28:57.718576</t>
  </si>
  <si>
    <t>2024-01-11T13:30:00</t>
  </si>
  <si>
    <t>2024-01-11T13:29:00.896569</t>
  </si>
  <si>
    <t>2024-01-11T13:29:05.110331</t>
  </si>
  <si>
    <t>2024-01-11T13:29:08.635909</t>
  </si>
  <si>
    <t>2024-01-11T13:29:12.155559</t>
  </si>
  <si>
    <t>2024-01-11T13:29:12.487487</t>
  </si>
  <si>
    <t>2024-01-11T13:29:15.753575</t>
  </si>
  <si>
    <t>2024-01-11T13:29:16.083968</t>
  </si>
  <si>
    <t>2024-01-11T13:29:20.351262</t>
  </si>
  <si>
    <t>2024-01-11T13:29:20.715068</t>
  </si>
  <si>
    <t>2024-01-11T13:29:24.046628</t>
  </si>
  <si>
    <t>2024-01-11T13:29:24.359535</t>
  </si>
  <si>
    <t>2024-01-11T13:29:28.808690</t>
  </si>
  <si>
    <t>2024-01-11T13:29:29.127107</t>
  </si>
  <si>
    <t>2024-01-11T13:29:29.400332</t>
  </si>
  <si>
    <t>2024-01-11T13:29:32.505663</t>
  </si>
  <si>
    <t>2024-01-11T13:29:32.811426</t>
  </si>
  <si>
    <t>2024-01-11T13:29:33.085396</t>
  </si>
  <si>
    <t>2024-01-11T13:29:36.172871</t>
  </si>
  <si>
    <t>2024-01-11T13:29:36.498561</t>
  </si>
  <si>
    <t>2024-01-11T13:29:36.769559</t>
  </si>
  <si>
    <t>2024-01-11T13:29:39.902963</t>
  </si>
  <si>
    <t>2024-01-11T13:29:40.369733</t>
  </si>
  <si>
    <t>2024-01-11T13:29:40.620727</t>
  </si>
  <si>
    <t>2024-01-11T13:29:43.903973</t>
  </si>
  <si>
    <t>2024-01-11T13:29:44.225749</t>
  </si>
  <si>
    <t>2024-01-11T13:29:44.504577</t>
  </si>
  <si>
    <t>2024-01-11T13:29:47.552647</t>
  </si>
  <si>
    <t>2024-01-11T13:29:47.896589</t>
  </si>
  <si>
    <t>2024-01-11T13:29:48.178373</t>
  </si>
  <si>
    <t>2024-01-11T13:29:51.421132</t>
  </si>
  <si>
    <t>2024-01-11T13:29:51.739609</t>
  </si>
  <si>
    <t>2024-01-11T13:29:52.168428</t>
  </si>
  <si>
    <t>2024-01-11T13:29:55.603628</t>
  </si>
  <si>
    <t>2024-01-11T13:29:55.972030</t>
  </si>
  <si>
    <t>2024-01-11T13:29:56.354259</t>
  </si>
  <si>
    <t>2024-01-11T13:31:00</t>
  </si>
  <si>
    <t>2024-01-11T13:30:01.445151</t>
  </si>
  <si>
    <t>2024-01-11T13:30:05.412307</t>
  </si>
  <si>
    <t>2024-01-11T13:30:09.309265</t>
  </si>
  <si>
    <t>2024-01-11T13:30:13.864356</t>
  </si>
  <si>
    <t>2024-01-11T13:30:18.469281</t>
  </si>
  <si>
    <t>2024-01-11T13:30:18.789807</t>
  </si>
  <si>
    <t>2024-01-11T13:30:22.353866</t>
  </si>
  <si>
    <t>2024-01-11T13:30:22.735797</t>
  </si>
  <si>
    <t>2024-01-11T13:30:26.097358</t>
  </si>
  <si>
    <t>2024-01-11T13:30:26.462290</t>
  </si>
  <si>
    <t>2024-01-11T13:30:29.904175</t>
  </si>
  <si>
    <t>2024-01-11T13:30:30.364341</t>
  </si>
  <si>
    <t>2024-01-11T13:30:30.708080</t>
  </si>
  <si>
    <t>2024-01-11T13:30:35.536002</t>
  </si>
  <si>
    <t>2024-01-11T13:30:35.879178</t>
  </si>
  <si>
    <t>2024-01-11T13:30:36.166594</t>
  </si>
  <si>
    <t>2024-01-11T13:30:39.389760</t>
  </si>
  <si>
    <t>2024-01-11T13:30:39.693409</t>
  </si>
  <si>
    <t>2024-01-11T13:30:39.963464</t>
  </si>
  <si>
    <t>2024-01-11T13:30:43.012666</t>
  </si>
  <si>
    <t>2024-01-11T13:30:43.341918</t>
  </si>
  <si>
    <t>2024-01-11T13:30:43.657596</t>
  </si>
  <si>
    <t>2024-01-11T13:30:46.858038</t>
  </si>
  <si>
    <t>2024-01-11T13:30:47.184010</t>
  </si>
  <si>
    <t>2024-01-11T13:30:47.468158</t>
  </si>
  <si>
    <t>2024-01-11T13:30:51.926193</t>
  </si>
  <si>
    <t>2024-01-11T13:30:52.242867</t>
  </si>
  <si>
    <t>2024-01-11T13:30:52.539453</t>
  </si>
  <si>
    <t>2024-01-11T13:30:56.186419</t>
  </si>
  <si>
    <t>2024-01-11T13:30:56.519814</t>
  </si>
  <si>
    <t>2024-01-11T13:30:56.882399</t>
  </si>
  <si>
    <t>2024-01-11T13:32:00</t>
  </si>
  <si>
    <t>2024-01-11T13:31:03.709486</t>
  </si>
  <si>
    <t>2024-01-11T13:31:04.025491</t>
  </si>
  <si>
    <t>2024-01-11T13:31:08.265638</t>
  </si>
  <si>
    <t>2024-01-11T13:31:08.576727</t>
  </si>
  <si>
    <t>2024-01-11T13:31:12.569997</t>
  </si>
  <si>
    <t>2024-01-11T13:31:12.898146</t>
  </si>
  <si>
    <t>2024-01-11T13:31:17.157273</t>
  </si>
  <si>
    <t>2024-01-11T13:31:17.470079</t>
  </si>
  <si>
    <t>2024-01-11T13:31:17.756902</t>
  </si>
  <si>
    <t>2024-01-11T13:31:21.348675</t>
  </si>
  <si>
    <t>2024-01-11T13:31:21.743078</t>
  </si>
  <si>
    <t>2024-01-11T13:31:22.074603</t>
  </si>
  <si>
    <t>2024-01-11T13:31:25.702548</t>
  </si>
  <si>
    <t>2024-01-11T13:31:26.121046</t>
  </si>
  <si>
    <t>2024-01-11T13:31:26.486531</t>
  </si>
  <si>
    <t>2024-01-11T13:31:29.682553</t>
  </si>
  <si>
    <t>2024-01-11T13:31:30.157424</t>
  </si>
  <si>
    <t>2024-01-11T13:31:30.517123</t>
  </si>
  <si>
    <t>2024-01-11T13:31:33.741599</t>
  </si>
  <si>
    <t>2024-01-11T13:31:34.060034</t>
  </si>
  <si>
    <t>2024-01-11T13:31:34.329254</t>
  </si>
  <si>
    <t>2024-01-11T13:31:37.645165</t>
  </si>
  <si>
    <t>2024-01-11T13:31:38.051219</t>
  </si>
  <si>
    <t>2024-01-11T13:31:38.476827</t>
  </si>
  <si>
    <t>2024-01-11T13:31:42.347531</t>
  </si>
  <si>
    <t>2024-01-11T13:31:42.666322</t>
  </si>
  <si>
    <t>2024-01-11T13:31:42.945990</t>
  </si>
  <si>
    <t>2024-01-11T13:31:46.182210</t>
  </si>
  <si>
    <t>2024-01-11T13:31:46.520414</t>
  </si>
  <si>
    <t>2024-01-11T13:31:46.875954</t>
  </si>
  <si>
    <t>2024-01-11T13:31:50.044088</t>
  </si>
  <si>
    <t>2024-01-11T13:31:50.393071</t>
  </si>
  <si>
    <t>2024-01-11T13:31:50.775487</t>
  </si>
  <si>
    <t>2024-01-11T13:31:53.848521</t>
  </si>
  <si>
    <t>2024-01-11T13:31:54.153284</t>
  </si>
  <si>
    <t>2024-01-11T13:31:54.436521</t>
  </si>
  <si>
    <t>2024-01-11T13:31:57.461754</t>
  </si>
  <si>
    <t>2024-01-11T13:31:57.777605</t>
  </si>
  <si>
    <t>2024-01-11T13:31:58.048080</t>
  </si>
  <si>
    <t>2024-01-11T13:33:00</t>
  </si>
  <si>
    <t>2024-01-11T13:32:01.108502</t>
  </si>
  <si>
    <t>2024-01-11T13:32:04.842667</t>
  </si>
  <si>
    <t>2024-01-11T13:32:05.443060</t>
  </si>
  <si>
    <t>2024-01-11T13:32:08.463191</t>
  </si>
  <si>
    <t>2024-01-11T13:32:08.785392</t>
  </si>
  <si>
    <t>2024-01-11T13:32:09.094632</t>
  </si>
  <si>
    <t>2024-01-11T13:32:12.224537</t>
  </si>
  <si>
    <t>2024-01-11T13:32:12.528225</t>
  </si>
  <si>
    <t>2024-01-11T13:32:12.809463</t>
  </si>
  <si>
    <t>2024-01-11T13:32:16.613241</t>
  </si>
  <si>
    <t>2024-01-11T13:32:16.967354</t>
  </si>
  <si>
    <t>2024-01-11T13:32:17.237100</t>
  </si>
  <si>
    <t>2024-01-11T13:32:20.613565</t>
  </si>
  <si>
    <t>2024-01-11T13:32:20.917217</t>
  </si>
  <si>
    <t>2024-01-11T13:32:21.187248</t>
  </si>
  <si>
    <t>2024-01-11T13:32:24.276951</t>
  </si>
  <si>
    <t>2024-01-11T13:32:24.597214</t>
  </si>
  <si>
    <t>2024-01-11T13:32:24.880906</t>
  </si>
  <si>
    <t>2024-01-11T13:32:27.939635</t>
  </si>
  <si>
    <t>2024-01-11T13:32:28.272873</t>
  </si>
  <si>
    <t>2024-01-11T13:32:28.569067</t>
  </si>
  <si>
    <t>2024-01-11T13:32:31.680852</t>
  </si>
  <si>
    <t>2024-01-11T13:32:31.993143</t>
  </si>
  <si>
    <t>2024-01-11T13:32:32.284889</t>
  </si>
  <si>
    <t>2024-01-11T13:32:35.349884</t>
  </si>
  <si>
    <t>2024-01-11T13:32:35.663791</t>
  </si>
  <si>
    <t>2024-01-11T13:32:35.932923</t>
  </si>
  <si>
    <t>2024-01-11T13:32:39.034698</t>
  </si>
  <si>
    <t>2024-01-11T13:32:39.343249</t>
  </si>
  <si>
    <t>2024-01-11T13:32:39.610371</t>
  </si>
  <si>
    <t>2024-01-11T13:32:42.900411</t>
  </si>
  <si>
    <t>2024-01-11T13:32:43.209439</t>
  </si>
  <si>
    <t>2024-01-11T13:32:43.487872</t>
  </si>
  <si>
    <t>2024-01-11T13:32:46.672129</t>
  </si>
  <si>
    <t>2024-01-11T13:32:46.971440</t>
  </si>
  <si>
    <t>2024-01-11T13:32:47.269701</t>
  </si>
  <si>
    <t>2024-01-11T13:32:50.664430</t>
  </si>
  <si>
    <t>2024-01-11T13:32:50.987935</t>
  </si>
  <si>
    <t>2024-01-11T13:32:51.297388</t>
  </si>
  <si>
    <t>2024-01-11T13:32:54.801506</t>
  </si>
  <si>
    <t>2024-01-11T13:32:55.511329</t>
  </si>
  <si>
    <t>2024-01-11T13:32:55.781718</t>
  </si>
  <si>
    <t>2024-01-11T13:32:59.361080</t>
  </si>
  <si>
    <t>2024-01-11T13:32:59.736530</t>
  </si>
  <si>
    <t>2024-01-11T13:34:00</t>
  </si>
  <si>
    <t>2024-01-11T13:33:03.297426</t>
  </si>
  <si>
    <t>2024-01-11T13:33:07.476744</t>
  </si>
  <si>
    <t>2024-01-11T13:33:11.293046</t>
  </si>
  <si>
    <t>2024-01-11T13:33:11.623274</t>
  </si>
  <si>
    <t>2024-01-11T13:33:15.328088</t>
  </si>
  <si>
    <t>2024-01-11T13:33:15.773563</t>
  </si>
  <si>
    <t>2024-01-11T13:33:19.447710</t>
  </si>
  <si>
    <t>2024-01-11T13:33:19.894145</t>
  </si>
  <si>
    <t>2024-01-11T13:33:24.599216</t>
  </si>
  <si>
    <t>2024-01-11T13:33:24.909013</t>
  </si>
  <si>
    <t>2024-01-11T13:33:28.419342</t>
  </si>
  <si>
    <t>2024-01-11T13:33:28.737444</t>
  </si>
  <si>
    <t>2024-01-11T13:33:29.047928</t>
  </si>
  <si>
    <t>2024-01-11T13:33:32.851155</t>
  </si>
  <si>
    <t>2024-01-11T13:33:33.169076</t>
  </si>
  <si>
    <t>2024-01-11T13:33:33.453370</t>
  </si>
  <si>
    <t>2024-01-11T13:33:36.569836</t>
  </si>
  <si>
    <t>2024-01-11T13:33:36.893331</t>
  </si>
  <si>
    <t>2024-01-11T13:33:37.179740</t>
  </si>
  <si>
    <t>2024-01-11T13:33:40.701470</t>
  </si>
  <si>
    <t>2024-01-11T13:33:41.012092</t>
  </si>
  <si>
    <t>2024-01-11T13:33:41.298274</t>
  </si>
  <si>
    <t>2024-01-11T13:33:44.385588</t>
  </si>
  <si>
    <t>2024-01-11T13:33:44.688109</t>
  </si>
  <si>
    <t>2024-01-11T13:33:44.959624</t>
  </si>
  <si>
    <t>2024-01-11T13:33:48.129580</t>
  </si>
  <si>
    <t>2024-01-11T13:33:48.470886</t>
  </si>
  <si>
    <t>2024-01-11T13:33:48.753672</t>
  </si>
  <si>
    <t>2024-01-11T13:33:52.054800</t>
  </si>
  <si>
    <t>2024-01-11T13:33:52.357108</t>
  </si>
  <si>
    <t>2024-01-11T13:33:52.644134</t>
  </si>
  <si>
    <t>2024-01-11T13:33:56.894245</t>
  </si>
  <si>
    <t>2024-01-11T13:33:57.251163</t>
  </si>
  <si>
    <t>2024-01-11T13:33:57.616951</t>
  </si>
  <si>
    <t>2024-01-11T13:35:00</t>
  </si>
  <si>
    <t>2024-01-11T13:34:05.433945</t>
  </si>
  <si>
    <t>2024-01-11T13:34:09.294287</t>
  </si>
  <si>
    <t>2024-01-11T13:34:13.384948</t>
  </si>
  <si>
    <t>2024-01-11T13:34:13.978555</t>
  </si>
  <si>
    <t>2024-01-11T13:34:17.089170</t>
  </si>
  <si>
    <t>2024-01-11T13:34:17.821484</t>
  </si>
  <si>
    <t>2024-01-11T13:34:21.065842</t>
  </si>
  <si>
    <t>2024-01-11T13:34:21.448798</t>
  </si>
  <si>
    <t>2024-01-11T13:34:21.767632</t>
  </si>
  <si>
    <t>2024-01-11T13:34:25.026755</t>
  </si>
  <si>
    <t>2024-01-11T13:34:25.348246</t>
  </si>
  <si>
    <t>2024-01-11T13:34:25.686199</t>
  </si>
  <si>
    <t>2024-01-11T13:34:28.864935</t>
  </si>
  <si>
    <t>2024-01-11T13:34:29.164668</t>
  </si>
  <si>
    <t>2024-01-11T13:34:29.477620</t>
  </si>
  <si>
    <t>2024-01-11T13:34:32.767830</t>
  </si>
  <si>
    <t>2024-01-11T13:34:33.079826</t>
  </si>
  <si>
    <t>2024-01-11T13:34:33.345437</t>
  </si>
  <si>
    <t>2024-01-11T13:34:37.610126</t>
  </si>
  <si>
    <t>2024-01-11T13:34:37.924814</t>
  </si>
  <si>
    <t>2024-01-11T13:34:38.202119</t>
  </si>
  <si>
    <t>2024-01-11T13:34:41.422486</t>
  </si>
  <si>
    <t>2024-01-11T13:34:41.745437</t>
  </si>
  <si>
    <t>2024-01-11T13:34:42.010864</t>
  </si>
  <si>
    <t>2024-01-11T13:34:45.319808</t>
  </si>
  <si>
    <t>2024-01-11T13:34:45.678431</t>
  </si>
  <si>
    <t>2024-01-11T13:34:45.964257</t>
  </si>
  <si>
    <t>2024-01-11T13:34:49.244809</t>
  </si>
  <si>
    <t>2024-01-11T13:34:49.566631</t>
  </si>
  <si>
    <t>2024-01-11T13:34:49.848297</t>
  </si>
  <si>
    <t>2024-01-11T13:34:53.141655</t>
  </si>
  <si>
    <t>2024-01-11T13:34:53.463467</t>
  </si>
  <si>
    <t>2024-01-11T13:34:53.733999</t>
  </si>
  <si>
    <t>2024-01-11T13:34:57.078604</t>
  </si>
  <si>
    <t>2024-01-11T13:34:57.413833</t>
  </si>
  <si>
    <t>2024-01-11T13:34:57.679384</t>
  </si>
  <si>
    <t>2024-01-11T13:36:00</t>
  </si>
  <si>
    <t>2024-01-11T13:35:00.910279</t>
  </si>
  <si>
    <t>2024-01-11T13:35:05.730564</t>
  </si>
  <si>
    <t>2024-01-11T13:35:06.027735</t>
  </si>
  <si>
    <t>2024-01-11T13:35:09.334843</t>
  </si>
  <si>
    <t>2024-01-11T13:35:09.671591</t>
  </si>
  <si>
    <t>2024-01-11T13:35:14.011044</t>
  </si>
  <si>
    <t>2024-01-11T13:35:14.432780</t>
  </si>
  <si>
    <t>2024-01-11T13:35:17.902511</t>
  </si>
  <si>
    <t>2024-01-11T13:35:18.237352</t>
  </si>
  <si>
    <t>2024-01-11T13:35:18.516594</t>
  </si>
  <si>
    <t>2024-01-11T13:35:22.025256</t>
  </si>
  <si>
    <t>2024-01-11T13:35:22.382362</t>
  </si>
  <si>
    <t>2024-01-11T13:35:22.686200</t>
  </si>
  <si>
    <t>2024-01-11T13:35:25.903709</t>
  </si>
  <si>
    <t>2024-01-11T13:35:26.232590</t>
  </si>
  <si>
    <t>2024-01-11T13:35:26.553322</t>
  </si>
  <si>
    <t>2024-01-11T13:35:29.994834</t>
  </si>
  <si>
    <t>2024-01-11T13:35:30.327501</t>
  </si>
  <si>
    <t>2024-01-11T13:35:30.697560</t>
  </si>
  <si>
    <t>2024-01-11T13:35:35.715011</t>
  </si>
  <si>
    <t>2024-01-11T13:35:36.137262</t>
  </si>
  <si>
    <t>2024-01-11T13:35:36.462464</t>
  </si>
  <si>
    <t>2024-01-11T13:35:40.294578</t>
  </si>
  <si>
    <t>2024-01-11T13:35:40.743994</t>
  </si>
  <si>
    <t>2024-01-11T13:35:41.047606</t>
  </si>
  <si>
    <t>2024-01-11T13:35:44.693830</t>
  </si>
  <si>
    <t>2024-01-11T13:35:45.125122</t>
  </si>
  <si>
    <t>2024-01-11T13:35:45.498754</t>
  </si>
  <si>
    <t>2024-01-11T13:35:49.185800</t>
  </si>
  <si>
    <t>2024-01-11T13:35:49.513135</t>
  </si>
  <si>
    <t>2024-01-11T13:35:49.891028</t>
  </si>
  <si>
    <t>2024-01-11T13:35:53.525037</t>
  </si>
  <si>
    <t>2024-01-11T13:35:53.888214</t>
  </si>
  <si>
    <t>2024-01-11T13:35:54.208342</t>
  </si>
  <si>
    <t>2024-01-11T13:35:58.217695</t>
  </si>
  <si>
    <t>2024-01-11T13:35:58.637097</t>
  </si>
  <si>
    <t>2024-01-11T13:35:59.059782</t>
  </si>
  <si>
    <t>2024-01-11T13:37:00</t>
  </si>
  <si>
    <t>2024-01-11T13:36:03.802236</t>
  </si>
  <si>
    <t>2024-01-11T13:36:04.230915</t>
  </si>
  <si>
    <t>2024-01-11T13:36:07.823223</t>
  </si>
  <si>
    <t>2024-01-11T13:36:08.142321</t>
  </si>
  <si>
    <t>2024-01-11T13:36:12.276897</t>
  </si>
  <si>
    <t>2024-01-11T13:36:12.642600</t>
  </si>
  <si>
    <t>2024-01-11T13:36:12.919625</t>
  </si>
  <si>
    <t>2024-01-11T13:36:16.272032</t>
  </si>
  <si>
    <t>2024-01-11T13:36:16.606957</t>
  </si>
  <si>
    <t>2024-01-11T13:36:16.939172</t>
  </si>
  <si>
    <t>2024-01-11T13:36:20.660592</t>
  </si>
  <si>
    <t>2024-01-11T13:36:21.028990</t>
  </si>
  <si>
    <t>2024-01-11T13:36:21.388924</t>
  </si>
  <si>
    <t>2024-01-11T13:36:25.036113</t>
  </si>
  <si>
    <t>2024-01-11T13:36:25.499710</t>
  </si>
  <si>
    <t>2024-01-11T13:36:25.788503</t>
  </si>
  <si>
    <t>2024-01-11T13:36:29.137832</t>
  </si>
  <si>
    <t>2024-01-11T13:36:29.450038</t>
  </si>
  <si>
    <t>2024-01-11T13:36:29.730395</t>
  </si>
  <si>
    <t>2024-01-11T13:36:33.303898</t>
  </si>
  <si>
    <t>2024-01-11T13:36:33.613794</t>
  </si>
  <si>
    <t>2024-01-11T13:36:33.889839</t>
  </si>
  <si>
    <t>2024-01-11T13:36:38.646901</t>
  </si>
  <si>
    <t>2024-01-11T13:36:39.009582</t>
  </si>
  <si>
    <t>2024-01-11T13:36:39.288685</t>
  </si>
  <si>
    <t>2024-01-11T13:36:43.403110</t>
  </si>
  <si>
    <t>2024-01-11T13:36:43.746497</t>
  </si>
  <si>
    <t>2024-01-11T13:36:44.035137</t>
  </si>
  <si>
    <t>2024-01-11T13:36:47.733960</t>
  </si>
  <si>
    <t>2024-01-11T13:36:48.084745</t>
  </si>
  <si>
    <t>2024-01-11T13:36:48.381561</t>
  </si>
  <si>
    <t>2024-01-11T13:36:52.834676</t>
  </si>
  <si>
    <t>2024-01-11T13:36:53.154479</t>
  </si>
  <si>
    <t>2024-01-11T13:36:53.445299</t>
  </si>
  <si>
    <t>2024-01-11T13:36:57.849441</t>
  </si>
  <si>
    <t>2024-01-11T13:36:58.171063</t>
  </si>
  <si>
    <t>2024-01-11T13:36:58.464704</t>
  </si>
  <si>
    <t>2024-01-11T13:38:00</t>
  </si>
  <si>
    <t>2024-01-11T13:37:01.704750</t>
  </si>
  <si>
    <t>2024-01-11T13:37:02.363177</t>
  </si>
  <si>
    <t>2024-01-11T13:37:05.727813</t>
  </si>
  <si>
    <t>2024-01-11T13:37:06.343942</t>
  </si>
  <si>
    <t>2024-01-11T13:37:09.520070</t>
  </si>
  <si>
    <t>2024-01-11T13:37:10.302934</t>
  </si>
  <si>
    <t>2024-01-11T13:37:15.050651</t>
  </si>
  <si>
    <t>2024-01-11T13:37:15.693588</t>
  </si>
  <si>
    <t>2024-01-11T13:37:20.271708</t>
  </si>
  <si>
    <t>2024-01-11T13:37:20.612496</t>
  </si>
  <si>
    <t>2024-01-11T13:37:20.913312</t>
  </si>
  <si>
    <t>2024-01-11T13:37:24.620417</t>
  </si>
  <si>
    <t>2024-01-11T13:37:24.944404</t>
  </si>
  <si>
    <t>2024-01-11T13:37:25.253029</t>
  </si>
  <si>
    <t>2024-01-11T13:37:28.888118</t>
  </si>
  <si>
    <t>2024-01-11T13:37:29.214917</t>
  </si>
  <si>
    <t>2024-01-11T13:37:29.520730</t>
  </si>
  <si>
    <t>2024-01-11T13:37:34.354465</t>
  </si>
  <si>
    <t>2024-01-11T13:37:34.706248</t>
  </si>
  <si>
    <t>2024-01-11T13:37:35.008062</t>
  </si>
  <si>
    <t>2024-01-11T13:37:39.298369</t>
  </si>
  <si>
    <t>2024-01-11T13:37:39.631163</t>
  </si>
  <si>
    <t>2024-01-11T13:37:39.909489</t>
  </si>
  <si>
    <t>2024-01-11T13:37:43.586125</t>
  </si>
  <si>
    <t>2024-01-11T13:37:43.919543</t>
  </si>
  <si>
    <t>2024-01-11T13:37:44.202743</t>
  </si>
  <si>
    <t>2024-01-11T13:37:47.730141</t>
  </si>
  <si>
    <t>2024-01-11T13:37:48.085360</t>
  </si>
  <si>
    <t>2024-01-11T13:37:48.370494</t>
  </si>
  <si>
    <t>2024-01-11T13:37:53.538873</t>
  </si>
  <si>
    <t>2024-01-11T13:37:53.893015</t>
  </si>
  <si>
    <t>2024-01-11T13:37:54.171920</t>
  </si>
  <si>
    <t>2024-01-11T13:37:57.369119</t>
  </si>
  <si>
    <t>2024-01-11T13:37:57.692570</t>
  </si>
  <si>
    <t>2024-01-11T13:37:58.000767</t>
  </si>
  <si>
    <t>2024-01-11T13:39:00</t>
  </si>
  <si>
    <t>2024-01-11T13:38:02.041331</t>
  </si>
  <si>
    <t>2024-01-11T13:38:06.132761</t>
  </si>
  <si>
    <t>2024-01-11T13:38:10.582677</t>
  </si>
  <si>
    <t>2024-01-11T13:38:14.903236</t>
  </si>
  <si>
    <t>2024-01-11T13:38:18.640273</t>
  </si>
  <si>
    <t>2024-01-11T13:38:23.061567</t>
  </si>
  <si>
    <t>2024-01-11T13:38:26.758047</t>
  </si>
  <si>
    <t>2024-01-11T13:38:27.391659</t>
  </si>
  <si>
    <t>2024-01-11T13:38:30.504978</t>
  </si>
  <si>
    <t>2024-01-11T13:38:31.195318</t>
  </si>
  <si>
    <t>2024-01-11T13:38:34.540154</t>
  </si>
  <si>
    <t>2024-01-11T13:38:35.120467</t>
  </si>
  <si>
    <t>2024-01-11T13:38:38.297796</t>
  </si>
  <si>
    <t>2024-01-11T13:38:38.961236</t>
  </si>
  <si>
    <t>2024-01-11T13:38:42.298385</t>
  </si>
  <si>
    <t>2024-01-11T13:38:42.899376</t>
  </si>
  <si>
    <t>2024-01-11T13:38:46.174154</t>
  </si>
  <si>
    <t>2024-01-11T13:38:46.780696</t>
  </si>
  <si>
    <t>2024-01-11T13:38:51.423072</t>
  </si>
  <si>
    <t>2024-01-11T13:38:52.064676</t>
  </si>
  <si>
    <t>2024-01-11T13:38:56.187137</t>
  </si>
  <si>
    <t>2024-01-11T13:38:56.889703</t>
  </si>
  <si>
    <t>2024-01-11T13:40:00</t>
  </si>
  <si>
    <t>2024-01-11T13:39:05.238378</t>
  </si>
  <si>
    <t>2024-01-11T13:39:09.078360</t>
  </si>
  <si>
    <t>2024-01-11T13:39:15.024949</t>
  </si>
  <si>
    <t>2024-01-11T13:39:20.377650</t>
  </si>
  <si>
    <t>2024-01-11T13:39:24.849536</t>
  </si>
  <si>
    <t>2024-01-11T13:39:29.027674</t>
  </si>
  <si>
    <t>2024-01-11T13:39:32.821615</t>
  </si>
  <si>
    <t>2024-01-11T13:39:37.437836</t>
  </si>
  <si>
    <t>2024-01-11T13:39:41.769855</t>
  </si>
  <si>
    <t>2024-01-11T13:39:46.240938</t>
  </si>
  <si>
    <t>2024-01-11T13:39:50.294115</t>
  </si>
  <si>
    <t>2024-01-11T13:39:55.119342</t>
  </si>
  <si>
    <t>2024-01-11T13:39:58.910717</t>
  </si>
  <si>
    <t>2024-01-11T13:41:00</t>
  </si>
  <si>
    <t>2024-01-11T13:40:02.711792</t>
  </si>
  <si>
    <t>2024-01-11T13:40:06.690706</t>
  </si>
  <si>
    <t>2024-01-11T13:40:10.473484</t>
  </si>
  <si>
    <t>2024-01-11T13:40:10.998616</t>
  </si>
  <si>
    <t>2024-01-11T13:40:15.309076</t>
  </si>
  <si>
    <t>2024-01-11T13:40:15.655902</t>
  </si>
  <si>
    <t>2024-01-11T13:40:19.053629</t>
  </si>
  <si>
    <t>2024-01-11T13:40:19.392217</t>
  </si>
  <si>
    <t>2024-01-11T13:40:19.707538</t>
  </si>
  <si>
    <t>2024-01-11T13:40:24.538296</t>
  </si>
  <si>
    <t>2024-01-11T13:40:24.879087</t>
  </si>
  <si>
    <t>2024-01-11T13:40:25.158915</t>
  </si>
  <si>
    <t>2024-01-11T13:40:29.225245</t>
  </si>
  <si>
    <t>2024-01-11T13:40:29.568035</t>
  </si>
  <si>
    <t>2024-01-11T13:40:29.894833</t>
  </si>
  <si>
    <t>2024-01-11T13:40:33.662511</t>
  </si>
  <si>
    <t>2024-01-11T13:40:33.983313</t>
  </si>
  <si>
    <t>2024-01-11T13:40:34.266140</t>
  </si>
  <si>
    <t>2024-01-11T13:40:37.433194</t>
  </si>
  <si>
    <t>2024-01-11T13:40:37.775868</t>
  </si>
  <si>
    <t>2024-01-11T13:40:38.080310</t>
  </si>
  <si>
    <t>2024-01-11T13:40:41.047809</t>
  </si>
  <si>
    <t>2024-01-11T13:40:41.364571</t>
  </si>
  <si>
    <t>2024-01-11T13:40:41.662705</t>
  </si>
  <si>
    <t>2024-01-11T13:40:45.624527</t>
  </si>
  <si>
    <t>2024-01-11T13:40:45.943467</t>
  </si>
  <si>
    <t>2024-01-11T13:40:46.265336</t>
  </si>
  <si>
    <t>2024-01-11T13:40:49.241048</t>
  </si>
  <si>
    <t>2024-01-11T13:40:49.615546</t>
  </si>
  <si>
    <t>2024-01-11T13:40:49.886829</t>
  </si>
  <si>
    <t>2024-01-11T13:40:52.986819</t>
  </si>
  <si>
    <t>2024-01-11T13:40:53.303271</t>
  </si>
  <si>
    <t>2024-01-11T13:40:53.589226</t>
  </si>
  <si>
    <t>2024-01-11T13:40:57.137361</t>
  </si>
  <si>
    <t>2024-01-11T13:40:57.468961</t>
  </si>
  <si>
    <t>2024-01-11T13:40:57.751364</t>
  </si>
  <si>
    <t>2024-01-11T13:42:00</t>
  </si>
  <si>
    <t>2024-01-11T13:41:01.620133</t>
  </si>
  <si>
    <t>2024-01-11T13:41:05.399193</t>
  </si>
  <si>
    <t>2024-01-11T13:41:08.639411</t>
  </si>
  <si>
    <t>2024-01-11T13:41:09.299897</t>
  </si>
  <si>
    <t>2024-01-11T13:41:12.509468</t>
  </si>
  <si>
    <t>2024-01-11T13:41:13.198576</t>
  </si>
  <si>
    <t>2024-01-11T13:41:16.284632</t>
  </si>
  <si>
    <t>2024-01-11T13:41:16.929232</t>
  </si>
  <si>
    <t>2024-01-11T13:41:20.005087</t>
  </si>
  <si>
    <t>2024-01-11T13:41:20.619995</t>
  </si>
  <si>
    <t>2024-01-11T13:41:23.880480</t>
  </si>
  <si>
    <t>2024-01-11T13:41:24.682457</t>
  </si>
  <si>
    <t>2024-01-11T13:41:27.787859</t>
  </si>
  <si>
    <t>2024-01-11T13:41:28.396828</t>
  </si>
  <si>
    <t>2024-01-11T13:41:31.839820</t>
  </si>
  <si>
    <t>2024-01-11T13:41:32.444018</t>
  </si>
  <si>
    <t>2024-01-11T13:41:35.874360</t>
  </si>
  <si>
    <t>2024-01-11T13:41:36.738749</t>
  </si>
  <si>
    <t>2024-01-11T13:41:39.700352</t>
  </si>
  <si>
    <t>2024-01-11T13:41:40.340606</t>
  </si>
  <si>
    <t>2024-01-11T13:41:44.034330</t>
  </si>
  <si>
    <t>2024-01-11T13:41:44.666679</t>
  </si>
  <si>
    <t>2024-01-11T13:41:48.126705</t>
  </si>
  <si>
    <t>2024-01-11T13:41:48.751273</t>
  </si>
  <si>
    <t>2024-01-11T13:41:51.900653</t>
  </si>
  <si>
    <t>2024-01-11T13:41:52.519272</t>
  </si>
  <si>
    <t>2024-01-11T13:41:58.307707</t>
  </si>
  <si>
    <t>2024-01-11T13:41:58.624511</t>
  </si>
  <si>
    <t>2024-01-11T13:41:58.904337</t>
  </si>
  <si>
    <t>2024-01-11T13:43:00</t>
  </si>
  <si>
    <t>2024-01-11T13:42:02.559087</t>
  </si>
  <si>
    <t>2024-01-11T13:42:03.233159</t>
  </si>
  <si>
    <t>2024-01-11T13:42:06.988810</t>
  </si>
  <si>
    <t>2024-01-11T13:42:07.643405</t>
  </si>
  <si>
    <t>2024-01-11T13:42:11.432117</t>
  </si>
  <si>
    <t>2024-01-11T13:42:12.670526</t>
  </si>
  <si>
    <t>2024-01-11T13:42:15.746432</t>
  </si>
  <si>
    <t>2024-01-11T13:42:16.342728</t>
  </si>
  <si>
    <t>2024-01-11T13:42:19.812727</t>
  </si>
  <si>
    <t>2024-01-11T13:42:20.123846</t>
  </si>
  <si>
    <t>2024-01-11T13:42:20.550070</t>
  </si>
  <si>
    <t>2024-01-11T13:42:23.675899</t>
  </si>
  <si>
    <t>2024-01-11T13:42:24.008009</t>
  </si>
  <si>
    <t>2024-01-11T13:42:24.308008</t>
  </si>
  <si>
    <t>2024-01-11T13:42:27.467574</t>
  </si>
  <si>
    <t>2024-01-11T13:42:27.804644</t>
  </si>
  <si>
    <t>2024-01-11T13:42:28.264362</t>
  </si>
  <si>
    <t>2024-01-11T13:42:31.938286</t>
  </si>
  <si>
    <t>2024-01-11T13:42:32.280807</t>
  </si>
  <si>
    <t>2024-01-11T13:42:32.625421</t>
  </si>
  <si>
    <t>2024-01-11T13:42:37.012012</t>
  </si>
  <si>
    <t>2024-01-11T13:42:37.333461</t>
  </si>
  <si>
    <t>2024-01-11T13:42:37.674582</t>
  </si>
  <si>
    <t>2024-01-11T13:42:40.961220</t>
  </si>
  <si>
    <t>2024-01-11T13:42:41.308338</t>
  </si>
  <si>
    <t>2024-01-11T13:42:41.582732</t>
  </si>
  <si>
    <t>2024-01-11T13:42:44.953594</t>
  </si>
  <si>
    <t>2024-01-11T13:42:45.268994</t>
  </si>
  <si>
    <t>2024-01-11T13:42:45.621841</t>
  </si>
  <si>
    <t>2024-01-11T13:42:48.875202</t>
  </si>
  <si>
    <t>2024-01-11T13:42:49.210614</t>
  </si>
  <si>
    <t>2024-01-11T13:42:49.490740</t>
  </si>
  <si>
    <t>2024-01-11T13:42:52.867122</t>
  </si>
  <si>
    <t>2024-01-11T13:42:53.195602</t>
  </si>
  <si>
    <t>2024-01-11T13:42:53.457894</t>
  </si>
  <si>
    <t>2024-01-11T13:42:56.892370</t>
  </si>
  <si>
    <t>2024-01-11T13:42:57.707758</t>
  </si>
  <si>
    <t>2024-01-11T13:42:57.994046</t>
  </si>
  <si>
    <t>2024-01-11T13:44:00</t>
  </si>
  <si>
    <t>2024-01-11T13:43:01.331189</t>
  </si>
  <si>
    <t>2024-01-11T13:43:06.287710</t>
  </si>
  <si>
    <t>2024-01-11T13:43:10.442689</t>
  </si>
  <si>
    <t>2024-01-11T13:43:14.959566</t>
  </si>
  <si>
    <t>2024-01-11T13:43:19.342495</t>
  </si>
  <si>
    <t>2024-01-11T13:43:22.974254</t>
  </si>
  <si>
    <t>2024-01-11T13:43:26.930380</t>
  </si>
  <si>
    <t>2024-01-11T13:43:30.593566</t>
  </si>
  <si>
    <t>2024-01-11T13:43:34.355291</t>
  </si>
  <si>
    <t>2024-01-11T13:43:38.081704</t>
  </si>
  <si>
    <t>2024-01-11T13:43:41.817740</t>
  </si>
  <si>
    <t>2024-01-11T13:43:45.460175</t>
  </si>
  <si>
    <t>2024-01-11T13:43:49.471867</t>
  </si>
  <si>
    <t>2024-01-11T13:43:53.499787</t>
  </si>
  <si>
    <t>2024-01-11T13:43:53.822014</t>
  </si>
  <si>
    <t>2024-01-11T13:43:54.124329</t>
  </si>
  <si>
    <t>2024-01-11T13:43:57.428714</t>
  </si>
  <si>
    <t>2024-01-11T13:43:57.839481</t>
  </si>
  <si>
    <t>2024-01-11T13:43:58.219971</t>
  </si>
  <si>
    <t>2024-01-11T13:45:00</t>
  </si>
  <si>
    <t>2024-01-11T13:44:03.906448</t>
  </si>
  <si>
    <t>2024-01-11T13:44:04.332358</t>
  </si>
  <si>
    <t>2024-01-11T13:44:09.373794</t>
  </si>
  <si>
    <t>2024-01-11T13:44:09.713809</t>
  </si>
  <si>
    <t>2024-01-11T13:44:14.936262</t>
  </si>
  <si>
    <t>2024-01-11T13:44:15.432172</t>
  </si>
  <si>
    <t>2024-01-11T13:44:19.094727</t>
  </si>
  <si>
    <t>2024-01-11T13:44:19.426386</t>
  </si>
  <si>
    <t>2024-01-11T13:44:23.421211</t>
  </si>
  <si>
    <t>2024-01-11T13:44:23.763077</t>
  </si>
  <si>
    <t>2024-01-11T13:44:27.423309</t>
  </si>
  <si>
    <t>2024-01-11T13:44:27.764548</t>
  </si>
  <si>
    <t>2024-01-11T13:44:31.242356</t>
  </si>
  <si>
    <t>2024-01-11T13:44:31.593650</t>
  </si>
  <si>
    <t>2024-01-11T13:44:31.881315</t>
  </si>
  <si>
    <t>2024-01-11T13:44:35.323445</t>
  </si>
  <si>
    <t>2024-01-11T13:44:35.669431</t>
  </si>
  <si>
    <t>2024-01-11T13:44:35.951775</t>
  </si>
  <si>
    <t>2024-01-11T13:44:39.112601</t>
  </si>
  <si>
    <t>2024-01-11T13:44:39.446747</t>
  </si>
  <si>
    <t>2024-01-11T13:44:39.736071</t>
  </si>
  <si>
    <t>2024-01-11T13:44:42.775258</t>
  </si>
  <si>
    <t>2024-01-11T13:44:43.091412</t>
  </si>
  <si>
    <t>2024-01-11T13:44:43.371525</t>
  </si>
  <si>
    <t>2024-01-11T13:44:46.517337</t>
  </si>
  <si>
    <t>2024-01-11T13:44:46.828785</t>
  </si>
  <si>
    <t>2024-01-11T13:44:47.173121</t>
  </si>
  <si>
    <t>2024-01-11T13:44:51.452035</t>
  </si>
  <si>
    <t>2024-01-11T13:44:52.154149</t>
  </si>
  <si>
    <t>2024-01-11T13:44:52.465691</t>
  </si>
  <si>
    <t>2024-01-11T13:44:56.755818</t>
  </si>
  <si>
    <t>2024-01-11T13:44:57.112862</t>
  </si>
  <si>
    <t>2024-01-11T13:44:57.530004</t>
  </si>
  <si>
    <t>2024-01-11T13:46:00</t>
  </si>
  <si>
    <t>2024-01-11T13:45:02.000017</t>
  </si>
  <si>
    <t>2024-01-11T13:45:05.660833</t>
  </si>
  <si>
    <t>2024-01-11T13:45:09.836614</t>
  </si>
  <si>
    <t>2024-01-11T13:45:10.174926</t>
  </si>
  <si>
    <t>2024-01-11T13:45:14.082450</t>
  </si>
  <si>
    <t>2024-01-11T13:45:14.415350</t>
  </si>
  <si>
    <t>2024-01-11T13:45:17.841378</t>
  </si>
  <si>
    <t>2024-01-11T13:45:18.198396</t>
  </si>
  <si>
    <t>2024-01-11T13:45:21.828081</t>
  </si>
  <si>
    <t>2024-01-11T13:45:22.512938</t>
  </si>
  <si>
    <t>2024-01-11T13:45:26.626778</t>
  </si>
  <si>
    <t>2024-01-11T13:45:26.950690</t>
  </si>
  <si>
    <t>2024-01-11T13:45:30.442422</t>
  </si>
  <si>
    <t>2024-01-11T13:45:30.926472</t>
  </si>
  <si>
    <t>2024-01-11T13:45:34.195734</t>
  </si>
  <si>
    <t>2024-01-11T13:45:34.528544</t>
  </si>
  <si>
    <t>2024-01-11T13:45:38.792558</t>
  </si>
  <si>
    <t>2024-01-11T13:45:39.132776</t>
  </si>
  <si>
    <t>2024-01-11T13:45:42.616172</t>
  </si>
  <si>
    <t>2024-01-11T13:45:43.364852</t>
  </si>
  <si>
    <t>2024-01-11T13:45:46.679770</t>
  </si>
  <si>
    <t>2024-01-11T13:45:47.023511</t>
  </si>
  <si>
    <t>2024-01-11T13:45:47.312854</t>
  </si>
  <si>
    <t>2024-01-11T13:45:50.361931</t>
  </si>
  <si>
    <t>2024-01-11T13:45:50.683661</t>
  </si>
  <si>
    <t>2024-01-11T13:45:50.978026</t>
  </si>
  <si>
    <t>2024-01-11T13:45:54.862058</t>
  </si>
  <si>
    <t>2024-01-11T13:45:55.190173</t>
  </si>
  <si>
    <t>2024-01-11T13:45:55.480402</t>
  </si>
  <si>
    <t>2024-01-11T13:45:58.642619</t>
  </si>
  <si>
    <t>2024-01-11T13:45:58.955106</t>
  </si>
  <si>
    <t>2024-01-11T13:45:59.267606</t>
  </si>
  <si>
    <t>2024-01-11T13:47:00</t>
  </si>
  <si>
    <t>2024-01-11T13:46:02.507251</t>
  </si>
  <si>
    <t>2024-01-11T13:46:03.147853</t>
  </si>
  <si>
    <t>2024-01-11T13:46:06.289552</t>
  </si>
  <si>
    <t>2024-01-11T13:46:06.966024</t>
  </si>
  <si>
    <t>2024-01-11T13:46:10.093203</t>
  </si>
  <si>
    <t>2024-01-11T13:46:10.722089</t>
  </si>
  <si>
    <t>2024-01-11T13:46:13.647340</t>
  </si>
  <si>
    <t>2024-01-11T13:46:14.224272</t>
  </si>
  <si>
    <t>2024-01-11T13:46:17.678762</t>
  </si>
  <si>
    <t>2024-01-11T13:46:18.163123</t>
  </si>
  <si>
    <t>2024-01-11T13:46:18.446268</t>
  </si>
  <si>
    <t>2024-01-11T13:46:21.887435</t>
  </si>
  <si>
    <t>2024-01-11T13:46:22.199918</t>
  </si>
  <si>
    <t>2024-01-11T13:46:22.511465</t>
  </si>
  <si>
    <t>2024-01-11T13:46:25.590770</t>
  </si>
  <si>
    <t>2024-01-11T13:46:25.937370</t>
  </si>
  <si>
    <t>2024-01-11T13:46:26.227043</t>
  </si>
  <si>
    <t>2024-01-11T13:46:29.156227</t>
  </si>
  <si>
    <t>2024-01-11T13:46:29.468374</t>
  </si>
  <si>
    <t>2024-01-11T13:46:29.761192</t>
  </si>
  <si>
    <t>2024-01-11T13:46:33.188906</t>
  </si>
  <si>
    <t>2024-01-11T13:46:33.580716</t>
  </si>
  <si>
    <t>2024-01-11T13:46:33.847972</t>
  </si>
  <si>
    <t>2024-01-11T13:46:36.768260</t>
  </si>
  <si>
    <t>2024-01-11T13:46:37.093590</t>
  </si>
  <si>
    <t>2024-01-11T13:46:37.427351</t>
  </si>
  <si>
    <t>2024-01-11T13:46:40.591274</t>
  </si>
  <si>
    <t>2024-01-11T13:46:40.938319</t>
  </si>
  <si>
    <t>2024-01-11T13:46:41.222277</t>
  </si>
  <si>
    <t>2024-01-11T13:46:44.312019</t>
  </si>
  <si>
    <t>2024-01-11T13:46:44.649632</t>
  </si>
  <si>
    <t>2024-01-11T13:46:44.934822</t>
  </si>
  <si>
    <t>2024-01-11T13:46:49.543348</t>
  </si>
  <si>
    <t>2024-01-11T13:46:49.877581</t>
  </si>
  <si>
    <t>2024-01-11T13:46:50.153086</t>
  </si>
  <si>
    <t>2024-01-11T13:46:53.965615</t>
  </si>
  <si>
    <t>2024-01-11T13:46:54.298409</t>
  </si>
  <si>
    <t>2024-01-11T13:46:54.574369</t>
  </si>
  <si>
    <t>2024-01-11T13:46:58.307951</t>
  </si>
  <si>
    <t>2024-01-11T13:46:58.640634</t>
  </si>
  <si>
    <t>2024-01-11T13:46:58.921873</t>
  </si>
  <si>
    <t>2024-01-11T13:48:00</t>
  </si>
  <si>
    <t>2024-01-11T13:47:05.811355</t>
  </si>
  <si>
    <t>2024-01-11T13:47:06.441299</t>
  </si>
  <si>
    <t>2024-01-11T13:47:09.555750</t>
  </si>
  <si>
    <t>2024-01-11T13:47:10.198306</t>
  </si>
  <si>
    <t>2024-01-11T13:47:14.088613</t>
  </si>
  <si>
    <t>2024-01-11T13:47:14.784518</t>
  </si>
  <si>
    <t>2024-01-11T13:47:18.797819</t>
  </si>
  <si>
    <t>2024-01-11T13:47:19.414441</t>
  </si>
  <si>
    <t>2024-01-11T13:47:23.526906</t>
  </si>
  <si>
    <t>2024-01-11T13:47:24.141528</t>
  </si>
  <si>
    <t>2024-01-11T13:47:27.953178</t>
  </si>
  <si>
    <t>2024-01-11T13:47:28.603781</t>
  </si>
  <si>
    <t>2024-01-11T13:47:31.903481</t>
  </si>
  <si>
    <t>2024-01-11T13:47:32.563471</t>
  </si>
  <si>
    <t>2024-01-11T13:47:35.996066</t>
  </si>
  <si>
    <t>2024-01-11T13:47:36.630000</t>
  </si>
  <si>
    <t>2024-01-11T13:47:40.594557</t>
  </si>
  <si>
    <t>2024-01-11T13:47:40.950337</t>
  </si>
  <si>
    <t>2024-01-11T13:47:41.244155</t>
  </si>
  <si>
    <t>2024-01-11T13:47:44.575104</t>
  </si>
  <si>
    <t>2024-01-11T13:47:44.900904</t>
  </si>
  <si>
    <t>2024-01-11T13:47:45.221706</t>
  </si>
  <si>
    <t>2024-01-11T13:47:48.904438</t>
  </si>
  <si>
    <t>2024-01-11T13:47:49.589015</t>
  </si>
  <si>
    <t>2024-01-11T13:47:49.871842</t>
  </si>
  <si>
    <t>2024-01-11T13:47:53.345097</t>
  </si>
  <si>
    <t>2024-01-11T13:47:53.700811</t>
  </si>
  <si>
    <t>2024-01-11T13:47:54.006450</t>
  </si>
  <si>
    <t>2024-01-11T13:47:57.031696</t>
  </si>
  <si>
    <t>2024-01-11T13:47:57.358232</t>
  </si>
  <si>
    <t>2024-01-11T13:47:57.674348</t>
  </si>
  <si>
    <t>2024-01-11T13:49:00</t>
  </si>
  <si>
    <t>2024-01-11T13:48:01.640155</t>
  </si>
  <si>
    <t>2024-01-11T13:48:05.499622</t>
  </si>
  <si>
    <t>2024-01-11T13:48:08.730932</t>
  </si>
  <si>
    <t>2024-01-11T13:48:09.513503</t>
  </si>
  <si>
    <t>2024-01-11T13:48:12.712258</t>
  </si>
  <si>
    <t>2024-01-11T13:48:13.362721</t>
  </si>
  <si>
    <t>2024-01-11T13:48:16.389973</t>
  </si>
  <si>
    <t>2024-01-11T13:48:16.993852</t>
  </si>
  <si>
    <t>2024-01-11T13:48:20.957658</t>
  </si>
  <si>
    <t>2024-01-11T13:48:21.572280</t>
  </si>
  <si>
    <t>2024-01-11T13:48:24.829216</t>
  </si>
  <si>
    <t>2024-01-11T13:48:25.449879</t>
  </si>
  <si>
    <t>2024-01-11T13:48:29.086148</t>
  </si>
  <si>
    <t>2024-01-11T13:48:29.696227</t>
  </si>
  <si>
    <t>2024-01-11T13:48:32.915279</t>
  </si>
  <si>
    <t>2024-01-11T13:48:33.514021</t>
  </si>
  <si>
    <t>2024-01-11T13:48:37.199167</t>
  </si>
  <si>
    <t>2024-01-11T13:48:37.512972</t>
  </si>
  <si>
    <t>2024-01-11T13:48:37.801795</t>
  </si>
  <si>
    <t>2024-01-11T13:48:41.334619</t>
  </si>
  <si>
    <t>2024-01-11T13:48:41.731389</t>
  </si>
  <si>
    <t>2024-01-11T13:48:42.033457</t>
  </si>
  <si>
    <t>2024-01-11T13:48:46.694134</t>
  </si>
  <si>
    <t>2024-01-11T13:48:47.012704</t>
  </si>
  <si>
    <t>2024-01-11T13:48:47.294025</t>
  </si>
  <si>
    <t>2024-01-11T13:48:50.861434</t>
  </si>
  <si>
    <t>2024-01-11T13:48:51.198227</t>
  </si>
  <si>
    <t>2024-01-11T13:48:51.483931</t>
  </si>
  <si>
    <t>2024-01-11T13:48:55.378222</t>
  </si>
  <si>
    <t>2024-01-11T13:48:55.697553</t>
  </si>
  <si>
    <t>2024-01-11T13:48:55.999587</t>
  </si>
  <si>
    <t>2024-01-11T13:48:59.118867</t>
  </si>
  <si>
    <t>2024-01-11T13:48:59.442090</t>
  </si>
  <si>
    <t>2024-01-11T13:48:59.707543</t>
  </si>
  <si>
    <t>2024-01-11T13:50:00</t>
  </si>
  <si>
    <t>2024-01-11T13:49:02.957326</t>
  </si>
  <si>
    <t>2024-01-11T13:49:06.768811</t>
  </si>
  <si>
    <t>2024-01-11T13:49:07.394451</t>
  </si>
  <si>
    <t>2024-01-11T13:49:10.918149</t>
  </si>
  <si>
    <t>2024-01-11T13:49:11.241222</t>
  </si>
  <si>
    <t>2024-01-11T13:49:11.549358</t>
  </si>
  <si>
    <t>2024-01-11T13:49:14.940566</t>
  </si>
  <si>
    <t>2024-01-11T13:49:15.252755</t>
  </si>
  <si>
    <t>2024-01-11T13:49:15.638032</t>
  </si>
  <si>
    <t>2024-01-11T13:49:18.760668</t>
  </si>
  <si>
    <t>2024-01-11T13:49:19.088787</t>
  </si>
  <si>
    <t>2024-01-11T13:49:19.374511</t>
  </si>
  <si>
    <t>2024-01-11T13:49:22.992591</t>
  </si>
  <si>
    <t>2024-01-11T13:49:23.306151</t>
  </si>
  <si>
    <t>2024-01-11T13:49:23.608456</t>
  </si>
  <si>
    <t>2024-01-11T13:49:26.837574</t>
  </si>
  <si>
    <t>2024-01-11T13:49:27.213091</t>
  </si>
  <si>
    <t>2024-01-11T13:49:27.513894</t>
  </si>
  <si>
    <t>2024-01-11T13:49:30.667793</t>
  </si>
  <si>
    <t>2024-01-11T13:49:30.984266</t>
  </si>
  <si>
    <t>2024-01-11T13:49:31.265513</t>
  </si>
  <si>
    <t>2024-01-11T13:49:34.526784</t>
  </si>
  <si>
    <t>2024-01-11T13:49:34.928143</t>
  </si>
  <si>
    <t>2024-01-11T13:49:35.212600</t>
  </si>
  <si>
    <t>2024-01-11T13:49:38.347681</t>
  </si>
  <si>
    <t>2024-01-11T13:49:38.683258</t>
  </si>
  <si>
    <t>2024-01-11T13:49:38.981376</t>
  </si>
  <si>
    <t>2024-01-11T13:49:42.095362</t>
  </si>
  <si>
    <t>2024-01-11T13:49:42.651787</t>
  </si>
  <si>
    <t>2024-01-11T13:49:42.936613</t>
  </si>
  <si>
    <t>2024-01-11T13:49:46.823928</t>
  </si>
  <si>
    <t>2024-01-11T13:49:47.193096</t>
  </si>
  <si>
    <t>2024-01-11T13:49:47.486443</t>
  </si>
  <si>
    <t>2024-01-11T13:49:51.877862</t>
  </si>
  <si>
    <t>2024-01-11T13:49:52.200903</t>
  </si>
  <si>
    <t>2024-01-11T13:49:52.524180</t>
  </si>
  <si>
    <t>2024-01-11T13:49:55.830549</t>
  </si>
  <si>
    <t>2024-01-11T13:49:56.169999</t>
  </si>
  <si>
    <t>2024-01-11T13:49:56.458789</t>
  </si>
  <si>
    <t>2024-01-11T13:49:59.745597</t>
  </si>
  <si>
    <t>2024-01-11T13:51:00</t>
  </si>
  <si>
    <t>2024-01-11T13:50:03.415141</t>
  </si>
  <si>
    <t>2024-01-11T13:50:07.238045</t>
  </si>
  <si>
    <t>2024-01-11T13:50:07.833754</t>
  </si>
  <si>
    <t>2024-01-11T13:50:11.077953</t>
  </si>
  <si>
    <t>2024-01-11T13:50:11.842535</t>
  </si>
  <si>
    <t>2024-01-11T13:50:15.003915</t>
  </si>
  <si>
    <t>2024-01-11T13:50:15.636018</t>
  </si>
  <si>
    <t>2024-01-11T13:50:19.241941</t>
  </si>
  <si>
    <t>2024-01-11T13:50:19.837393</t>
  </si>
  <si>
    <t>2024-01-11T13:50:23.016971</t>
  </si>
  <si>
    <t>2024-01-11T13:50:23.672588</t>
  </si>
  <si>
    <t>2024-01-11T13:50:26.781571</t>
  </si>
  <si>
    <t>2024-01-11T13:50:27.401722</t>
  </si>
  <si>
    <t>2024-01-11T13:50:30.915747</t>
  </si>
  <si>
    <t>2024-01-11T13:50:31.526599</t>
  </si>
  <si>
    <t>2024-01-11T13:50:35.678742</t>
  </si>
  <si>
    <t>2024-01-11T13:50:36.285324</t>
  </si>
  <si>
    <t>2024-01-11T13:50:39.827107</t>
  </si>
  <si>
    <t>2024-01-11T13:50:40.463714</t>
  </si>
  <si>
    <t>2024-01-11T13:50:44.304348</t>
  </si>
  <si>
    <t>2024-01-11T13:50:44.961943</t>
  </si>
  <si>
    <t>2024-01-11T13:50:48.715634</t>
  </si>
  <si>
    <t>2024-01-11T13:50:49.645058</t>
  </si>
  <si>
    <t>2024-01-11T13:50:53.255761</t>
  </si>
  <si>
    <t>2024-01-11T13:50:53.834061</t>
  </si>
  <si>
    <t>2024-01-11T13:50:54.281612</t>
  </si>
  <si>
    <t>2024-01-11T13:50:58.773160</t>
  </si>
  <si>
    <t>2024-01-11T13:50:59.243054</t>
  </si>
  <si>
    <t>2024-01-11T13:50:59.563111</t>
  </si>
  <si>
    <t>2024-01-11T13:52:00</t>
  </si>
  <si>
    <t>2024-01-11T13:51:03.108873</t>
  </si>
  <si>
    <t>2024-01-11T13:51:06.748123</t>
  </si>
  <si>
    <t>2024-01-11T13:51:11.112420</t>
  </si>
  <si>
    <t>2024-01-11T13:51:12.218849</t>
  </si>
  <si>
    <t>2024-01-11T13:51:15.509053</t>
  </si>
  <si>
    <t>2024-01-11T13:51:15.835926</t>
  </si>
  <si>
    <t>2024-01-11T13:51:16.126904</t>
  </si>
  <si>
    <t>2024-01-11T13:51:19.551887</t>
  </si>
  <si>
    <t>2024-01-11T13:51:19.884892</t>
  </si>
  <si>
    <t>2024-01-11T13:51:20.166438</t>
  </si>
  <si>
    <t>2024-01-11T13:51:23.250498</t>
  </si>
  <si>
    <t>2024-01-11T13:51:23.731487</t>
  </si>
  <si>
    <t>2024-01-11T13:51:24.031110</t>
  </si>
  <si>
    <t>2024-01-11T13:51:27.495041</t>
  </si>
  <si>
    <t>2024-01-11T13:51:27.829689</t>
  </si>
  <si>
    <t>2024-01-11T13:51:28.509064</t>
  </si>
  <si>
    <t>2024-01-11T13:51:32.479242</t>
  </si>
  <si>
    <t>2024-01-11T13:51:32.796267</t>
  </si>
  <si>
    <t>2024-01-11T13:51:33.084892</t>
  </si>
  <si>
    <t>2024-01-11T13:51:36.149462</t>
  </si>
  <si>
    <t>2024-01-11T13:51:36.510931</t>
  </si>
  <si>
    <t>2024-01-11T13:51:36.828546</t>
  </si>
  <si>
    <t>2024-01-11T13:51:40.039019</t>
  </si>
  <si>
    <t>2024-01-11T13:51:40.377323</t>
  </si>
  <si>
    <t>2024-01-11T13:51:40.656747</t>
  </si>
  <si>
    <t>2024-01-11T13:51:43.812755</t>
  </si>
  <si>
    <t>2024-01-11T13:51:44.138108</t>
  </si>
  <si>
    <t>2024-01-11T13:51:44.421802</t>
  </si>
  <si>
    <t>2024-01-11T13:51:47.606501</t>
  </si>
  <si>
    <t>2024-01-11T13:51:47.947026</t>
  </si>
  <si>
    <t>2024-01-11T13:51:48.246069</t>
  </si>
  <si>
    <t>2024-01-11T13:51:52.127430</t>
  </si>
  <si>
    <t>2024-01-11T13:51:52.430361</t>
  </si>
  <si>
    <t>2024-01-11T13:51:52.706223</t>
  </si>
  <si>
    <t>2024-01-11T13:51:56.230885</t>
  </si>
  <si>
    <t>2024-01-11T13:51:56.606578</t>
  </si>
  <si>
    <t>2024-01-11T13:51:56.963374</t>
  </si>
  <si>
    <t>2024-01-11T13:53:00</t>
  </si>
  <si>
    <t>2024-01-11T13:52:00.652753</t>
  </si>
  <si>
    <t>2024-01-11T13:52:04.746355</t>
  </si>
  <si>
    <t>2024-01-11T13:52:05.509737</t>
  </si>
  <si>
    <t>2024-01-11T13:52:09.028412</t>
  </si>
  <si>
    <t>2024-01-11T13:52:09.646231</t>
  </si>
  <si>
    <t>2024-01-11T13:52:12.984605</t>
  </si>
  <si>
    <t>2024-01-11T13:52:13.621230</t>
  </si>
  <si>
    <t>2024-01-11T13:52:17.103878</t>
  </si>
  <si>
    <t>2024-01-11T13:52:17.886049</t>
  </si>
  <si>
    <t>2024-01-11T13:52:21.028203</t>
  </si>
  <si>
    <t>2024-01-11T13:52:21.371946</t>
  </si>
  <si>
    <t>2024-01-11T13:52:21.700058</t>
  </si>
  <si>
    <t>2024-01-11T13:52:24.991742</t>
  </si>
  <si>
    <t>2024-01-11T13:52:25.328611</t>
  </si>
  <si>
    <t>2024-01-11T13:52:25.609950</t>
  </si>
  <si>
    <t>2024-01-11T13:52:29.391866</t>
  </si>
  <si>
    <t>2024-01-11T13:52:29.724700</t>
  </si>
  <si>
    <t>2024-01-11T13:52:30.019389</t>
  </si>
  <si>
    <t>2024-01-11T13:52:33.622660</t>
  </si>
  <si>
    <t>2024-01-11T13:52:33.985604</t>
  </si>
  <si>
    <t>2024-01-11T13:52:34.374614</t>
  </si>
  <si>
    <t>2024-01-11T13:52:38.077135</t>
  </si>
  <si>
    <t>2024-01-11T13:52:38.499431</t>
  </si>
  <si>
    <t>2024-01-11T13:52:38.877965</t>
  </si>
  <si>
    <t>2024-01-11T13:52:42.607541</t>
  </si>
  <si>
    <t>2024-01-11T13:52:43.086184</t>
  </si>
  <si>
    <t>2024-01-11T13:52:43.458599</t>
  </si>
  <si>
    <t>2024-01-11T13:52:47.256580</t>
  </si>
  <si>
    <t>2024-01-11T13:52:47.659715</t>
  </si>
  <si>
    <t>2024-01-11T13:52:48.003138</t>
  </si>
  <si>
    <t>2024-01-11T13:52:51.071082</t>
  </si>
  <si>
    <t>2024-01-11T13:52:51.383567</t>
  </si>
  <si>
    <t>2024-01-11T13:52:51.477318</t>
  </si>
  <si>
    <t>2024-01-11T13:52:53.587127</t>
  </si>
  <si>
    <t>2024-01-11T13:52:53.692154</t>
  </si>
  <si>
    <t>2024-01-11T13:52:53.776405</t>
  </si>
  <si>
    <t>2024-01-11T13:52:56.134091</t>
  </si>
  <si>
    <t>2024-01-11T13:52:56.259088</t>
  </si>
  <si>
    <t>2024-01-11T13:52:56.337210</t>
  </si>
  <si>
    <t>2024-01-11T13:52:58.673447</t>
  </si>
  <si>
    <t>2024-01-11T13:52:58.782819</t>
  </si>
  <si>
    <t>2024-01-11T13:52:58.923442</t>
  </si>
  <si>
    <t>2024-01-11T13:54:00</t>
  </si>
  <si>
    <t>2024-01-11T13:53:00.984605</t>
  </si>
  <si>
    <t>2024-01-11T13:53:05.852040</t>
  </si>
  <si>
    <t>2024-01-11T13:53:05.954133</t>
  </si>
  <si>
    <t>2024-01-11T13:53:08.255497</t>
  </si>
  <si>
    <t>2024-01-11T13:53:08.455805</t>
  </si>
  <si>
    <t>2024-01-11T13:53:10.371631</t>
  </si>
  <si>
    <t>2024-01-11T13:53:10.465382</t>
  </si>
  <si>
    <t>2024-01-11T13:53:15.470122</t>
  </si>
  <si>
    <t>2024-01-11T13:53:15.672144</t>
  </si>
  <si>
    <t>2024-01-11T13:53:18.150889</t>
  </si>
  <si>
    <t>2024-01-11T13:53:18.293512</t>
  </si>
  <si>
    <t>2024-01-11T13:53:20.781862</t>
  </si>
  <si>
    <t>2024-01-11T13:53:20.939972</t>
  </si>
  <si>
    <t>2024-01-11T13:53:23.052363</t>
  </si>
  <si>
    <t>2024-01-11T13:53:23.164982</t>
  </si>
  <si>
    <t>2024-01-11T13:53:25.379554</t>
  </si>
  <si>
    <t>2024-01-11T13:53:25.486745</t>
  </si>
  <si>
    <t>2024-01-11T13:53:25.564868</t>
  </si>
  <si>
    <t>2024-01-11T13:53:27.985069</t>
  </si>
  <si>
    <t>2024-01-11T13:53:28.125684</t>
  </si>
  <si>
    <t>2024-01-11T13:53:28.241286</t>
  </si>
  <si>
    <t>2024-01-11T13:53:30.297644</t>
  </si>
  <si>
    <t>2024-01-11T13:53:30.444249</t>
  </si>
  <si>
    <t>2024-01-11T13:53:30.561587</t>
  </si>
  <si>
    <t>2024-01-11T13:53:32.578786</t>
  </si>
  <si>
    <t>2024-01-11T13:53:32.756706</t>
  </si>
  <si>
    <t>2024-01-11T13:53:32.866078</t>
  </si>
  <si>
    <t>2024-01-11T13:53:35.056014</t>
  </si>
  <si>
    <t>2024-01-11T13:53:35.181008</t>
  </si>
  <si>
    <t>2024-01-11T13:53:35.446625</t>
  </si>
  <si>
    <t>2024-01-11T13:53:37.916816</t>
  </si>
  <si>
    <t>2024-01-11T13:53:38.042267</t>
  </si>
  <si>
    <t>2024-01-11T13:53:38.135216</t>
  </si>
  <si>
    <t>2024-01-11T13:53:44.773809</t>
  </si>
  <si>
    <t>2024-01-11T13:53:44.885710</t>
  </si>
  <si>
    <t>2024-01-11T13:53:44.991842</t>
  </si>
  <si>
    <t>2024-01-11T13:53:47.009867</t>
  </si>
  <si>
    <t>2024-01-11T13:53:47.197362</t>
  </si>
  <si>
    <t>2024-01-11T13:53:47.337987</t>
  </si>
  <si>
    <t>2024-01-11T13:53:49.442341</t>
  </si>
  <si>
    <t>2024-01-11T13:53:49.572168</t>
  </si>
  <si>
    <t>2024-01-11T13:53:49.827971</t>
  </si>
  <si>
    <t>2024-01-11T13:53:54.086540</t>
  </si>
  <si>
    <t>2024-01-11T13:53:54.186354</t>
  </si>
  <si>
    <t>2024-01-11T13:53:54.269925</t>
  </si>
  <si>
    <t>2024-01-11T13:53:56.575364</t>
  </si>
  <si>
    <t>2024-01-11T13:53:56.684735</t>
  </si>
  <si>
    <t>2024-01-11T13:53:56.762856</t>
  </si>
  <si>
    <t>2024-01-11T13:53:58.599977</t>
  </si>
  <si>
    <t>2024-01-11T13:53:58.709345</t>
  </si>
  <si>
    <t>2024-01-11T13:53:58.771842</t>
  </si>
  <si>
    <t>2024-01-11T13:55:00</t>
  </si>
  <si>
    <t>2024-01-11T13:54:00.772082</t>
  </si>
  <si>
    <t>2024-01-11T13:54:05.355418</t>
  </si>
  <si>
    <t>2024-01-11T13:54:09.706150</t>
  </si>
  <si>
    <t>2024-01-11T13:54:12.005248</t>
  </si>
  <si>
    <t>2024-01-11T13:54:18.000348</t>
  </si>
  <si>
    <t>2024-01-11T13:54:20.254973</t>
  </si>
  <si>
    <t>2024-01-11T13:54:22.477420</t>
  </si>
  <si>
    <t>2024-01-11T13:54:24.605570</t>
  </si>
  <si>
    <t>2024-01-11T13:54:26.721654</t>
  </si>
  <si>
    <t>2024-01-11T13:54:31.062412</t>
  </si>
  <si>
    <t>2024-01-11T13:54:33.158648</t>
  </si>
  <si>
    <t>2024-01-11T13:54:37.689455</t>
  </si>
  <si>
    <t>2024-01-11T13:54:37.909775</t>
  </si>
  <si>
    <t>2024-01-11T13:54:40.178969</t>
  </si>
  <si>
    <t>2024-01-11T13:54:40.397456</t>
  </si>
  <si>
    <t>2024-01-11T13:54:45.006527</t>
  </si>
  <si>
    <t>2024-01-11T13:54:45.211265</t>
  </si>
  <si>
    <t>2024-01-11T13:54:47.256197</t>
  </si>
  <si>
    <t>2024-01-11T13:54:47.533759</t>
  </si>
  <si>
    <t>2024-01-11T13:54:49.574073</t>
  </si>
  <si>
    <t>2024-01-11T13:54:49.887848</t>
  </si>
  <si>
    <t>2024-01-11T13:54:51.927505</t>
  </si>
  <si>
    <t>2024-01-11T13:54:52.126808</t>
  </si>
  <si>
    <t>2024-01-11T13:54:54.050835</t>
  </si>
  <si>
    <t>2024-01-11T13:54:54.290074</t>
  </si>
  <si>
    <t>2024-01-11T13:54:56.869072</t>
  </si>
  <si>
    <t>2024-01-11T13:54:57.144430</t>
  </si>
  <si>
    <t>2024-01-11T13:56:00</t>
  </si>
  <si>
    <t>2024-01-11T13:55:00.005624</t>
  </si>
  <si>
    <t>2024-01-11T13:55:02.500303</t>
  </si>
  <si>
    <t>2024-01-11T13:55:05.682660</t>
  </si>
  <si>
    <t>2024-01-11T13:55:09.436614</t>
  </si>
  <si>
    <t>2024-01-11T13:55:11.658423</t>
  </si>
  <si>
    <t>2024-01-11T13:55:13.730254</t>
  </si>
  <si>
    <t>2024-01-11T13:55:16.010330</t>
  </si>
  <si>
    <t>2024-01-11T13:55:18.361635</t>
  </si>
  <si>
    <t>2024-01-11T13:55:20.561236</t>
  </si>
  <si>
    <t>2024-01-11T13:55:22.966479</t>
  </si>
  <si>
    <t>2024-01-11T13:55:25.434405</t>
  </si>
  <si>
    <t>2024-01-11T13:55:27.886279</t>
  </si>
  <si>
    <t>2024-01-11T13:55:30.309279</t>
  </si>
  <si>
    <t>2024-01-11T13:55:32.752446</t>
  </si>
  <si>
    <t>2024-01-11T13:55:35.060599</t>
  </si>
  <si>
    <t>2024-01-11T13:55:40.263548</t>
  </si>
  <si>
    <t>2024-01-11T13:55:42.517990</t>
  </si>
  <si>
    <t>2024-01-11T13:55:42.731877</t>
  </si>
  <si>
    <t>2024-01-11T13:55:44.804245</t>
  </si>
  <si>
    <t>2024-01-11T13:55:45.027197</t>
  </si>
  <si>
    <t>2024-01-11T13:55:47.001914</t>
  </si>
  <si>
    <t>2024-01-11T13:55:47.319598</t>
  </si>
  <si>
    <t>2024-01-11T13:55:49.304192</t>
  </si>
  <si>
    <t>2024-01-11T13:55:49.577758</t>
  </si>
  <si>
    <t>2024-01-11T13:55:51.637547</t>
  </si>
  <si>
    <t>2024-01-11T13:55:51.818287</t>
  </si>
  <si>
    <t>2024-01-11T13:55:53.742314</t>
  </si>
  <si>
    <t>2024-01-11T13:55:53.956787</t>
  </si>
  <si>
    <t>2024-01-11T13:55:56.907945</t>
  </si>
  <si>
    <t>2024-01-11T13:55:57.164389</t>
  </si>
  <si>
    <t>2024-01-11T13:55:59.132375</t>
  </si>
  <si>
    <t>2024-01-11T13:55:59.394226</t>
  </si>
  <si>
    <t>2024-01-11T13:57:00</t>
  </si>
  <si>
    <t>2024-01-11T13:56:01.685513</t>
  </si>
  <si>
    <t>2024-01-11T13:56:04.062714</t>
  </si>
  <si>
    <t>2024-01-11T13:56:04.182994</t>
  </si>
  <si>
    <t>2024-01-11T13:56:04.275294</t>
  </si>
  <si>
    <t>2024-01-11T13:56:06.360359</t>
  </si>
  <si>
    <t>2024-01-11T13:56:06.485358</t>
  </si>
  <si>
    <t>2024-01-11T13:56:06.587529</t>
  </si>
  <si>
    <t>2024-01-11T13:56:09.209714</t>
  </si>
  <si>
    <t>2024-01-11T13:56:09.350336</t>
  </si>
  <si>
    <t>2024-01-11T13:56:09.444081</t>
  </si>
  <si>
    <t>2024-01-11T13:56:11.897108</t>
  </si>
  <si>
    <t>2024-01-11T13:56:12.022102</t>
  </si>
  <si>
    <t>2024-01-11T13:56:12.225221</t>
  </si>
  <si>
    <t>2024-01-11T13:56:14.660746</t>
  </si>
  <si>
    <t>2024-01-11T13:56:14.770122</t>
  </si>
  <si>
    <t>2024-01-11T13:56:14.868359</t>
  </si>
  <si>
    <t>2024-01-11T13:56:20.388243</t>
  </si>
  <si>
    <t>2024-01-11T13:56:20.738642</t>
  </si>
  <si>
    <t>2024-01-11T13:56:21.019932</t>
  </si>
  <si>
    <t>2024-01-11T13:56:24.184347</t>
  </si>
  <si>
    <t>2024-01-11T13:56:24.533727</t>
  </si>
  <si>
    <t>2024-01-11T13:56:24.827785</t>
  </si>
  <si>
    <t>2024-01-11T13:56:28.492815</t>
  </si>
  <si>
    <t>2024-01-11T13:56:28.852179</t>
  </si>
  <si>
    <t>2024-01-11T13:56:29.130980</t>
  </si>
  <si>
    <t>2024-01-11T13:56:32.219131</t>
  </si>
  <si>
    <t>2024-01-11T13:56:32.513981</t>
  </si>
  <si>
    <t>2024-01-11T13:56:32.873190</t>
  </si>
  <si>
    <t>2024-01-11T13:56:35.925253</t>
  </si>
  <si>
    <t>2024-01-11T13:56:36.315875</t>
  </si>
  <si>
    <t>2024-01-11T13:56:36.620390</t>
  </si>
  <si>
    <t>2024-01-11T13:56:39.727004</t>
  </si>
  <si>
    <t>2024-01-11T13:56:40.039495</t>
  </si>
  <si>
    <t>2024-01-11T13:56:40.344859</t>
  </si>
  <si>
    <t>2024-01-11T13:56:43.382023</t>
  </si>
  <si>
    <t>2024-01-11T13:56:43.713868</t>
  </si>
  <si>
    <t>2024-01-11T13:56:43.990471</t>
  </si>
  <si>
    <t>2024-01-11T13:56:47.135175</t>
  </si>
  <si>
    <t>2024-01-11T13:56:47.462161</t>
  </si>
  <si>
    <t>2024-01-11T13:56:47.743403</t>
  </si>
  <si>
    <t>2024-01-11T13:56:50.973650</t>
  </si>
  <si>
    <t>2024-01-11T13:56:51.489258</t>
  </si>
  <si>
    <t>2024-01-11T13:56:52.279369</t>
  </si>
  <si>
    <t>2024-01-11T13:56:55.491442</t>
  </si>
  <si>
    <t>2024-01-11T13:56:55.977303</t>
  </si>
  <si>
    <t>2024-01-11T13:56:56.263028</t>
  </si>
  <si>
    <t>2024-01-11T13:56:59.331490</t>
  </si>
  <si>
    <t>2024-01-11T13:56:59.675227</t>
  </si>
  <si>
    <t>2024-01-11T13:56:59.956469</t>
  </si>
  <si>
    <t>2024-01-11T13:58:00</t>
  </si>
  <si>
    <t>2024-01-11T13:57:06.040151</t>
  </si>
  <si>
    <t>2024-01-11T13:57:06.656430</t>
  </si>
  <si>
    <t>2024-01-11T13:57:09.768295</t>
  </si>
  <si>
    <t>2024-01-11T13:57:10.362429</t>
  </si>
  <si>
    <t>2024-01-11T13:57:14.476060</t>
  </si>
  <si>
    <t>2024-01-11T13:57:14.939081</t>
  </si>
  <si>
    <t>2024-01-11T13:57:15.229731</t>
  </si>
  <si>
    <t>2024-01-11T13:57:18.414387</t>
  </si>
  <si>
    <t>2024-01-11T13:57:18.745613</t>
  </si>
  <si>
    <t>2024-01-11T13:57:19.022592</t>
  </si>
  <si>
    <t>2024-01-11T13:57:22.535728</t>
  </si>
  <si>
    <t>2024-01-11T13:57:22.897559</t>
  </si>
  <si>
    <t>2024-01-11T13:57:23.178205</t>
  </si>
  <si>
    <t>2024-01-11T13:57:26.358245</t>
  </si>
  <si>
    <t>2024-01-11T13:57:26.717861</t>
  </si>
  <si>
    <t>2024-01-11T13:57:27.030349</t>
  </si>
  <si>
    <t>2024-01-11T13:57:30.619961</t>
  </si>
  <si>
    <t>2024-01-11T13:57:30.983043</t>
  </si>
  <si>
    <t>2024-01-11T13:57:31.253377</t>
  </si>
  <si>
    <t>2024-01-11T13:57:34.623932</t>
  </si>
  <si>
    <t>2024-01-11T13:57:34.963150</t>
  </si>
  <si>
    <t>2024-01-11T13:57:35.312546</t>
  </si>
  <si>
    <t>2024-01-11T13:57:39.400127</t>
  </si>
  <si>
    <t>2024-01-11T13:57:39.738211</t>
  </si>
  <si>
    <t>2024-01-11T13:57:40.010195</t>
  </si>
  <si>
    <t>2024-01-11T13:57:43.371488</t>
  </si>
  <si>
    <t>2024-01-11T13:57:43.729735</t>
  </si>
  <si>
    <t>2024-01-11T13:57:44.083461</t>
  </si>
  <si>
    <t>2024-01-11T13:57:47.357763</t>
  </si>
  <si>
    <t>2024-01-11T13:57:47.722802</t>
  </si>
  <si>
    <t>2024-01-11T13:57:48.069131</t>
  </si>
  <si>
    <t>2024-01-11T13:57:51.504879</t>
  </si>
  <si>
    <t>2024-01-11T13:57:51.907257</t>
  </si>
  <si>
    <t>2024-01-11T13:57:52.205513</t>
  </si>
  <si>
    <t>2024-01-11T13:57:54.313009</t>
  </si>
  <si>
    <t>2024-01-11T13:57:54.703615</t>
  </si>
  <si>
    <t>2024-01-11T13:57:54.969229</t>
  </si>
  <si>
    <t>2024-01-11T13:57:58.195217</t>
  </si>
  <si>
    <t>2024-01-11T13:57:58.538953</t>
  </si>
  <si>
    <t>2024-01-11T13:57:58.867071</t>
  </si>
  <si>
    <t>2024-01-11T13:59:00</t>
  </si>
  <si>
    <t>2024-01-11T13:58:02.110960</t>
  </si>
  <si>
    <t>2024-01-11T13:58:06.087119</t>
  </si>
  <si>
    <t>2024-01-11T13:58:09.948480</t>
  </si>
  <si>
    <t>2024-01-11T13:58:10.694455</t>
  </si>
  <si>
    <t>2024-01-11T13:58:14.294883</t>
  </si>
  <si>
    <t>2024-01-11T13:58:14.920454</t>
  </si>
  <si>
    <t>2024-01-11T13:58:18.217128</t>
  </si>
  <si>
    <t>2024-01-11T13:58:18.623369</t>
  </si>
  <si>
    <t>2024-01-11T13:58:18.951492</t>
  </si>
  <si>
    <t>2024-01-11T13:58:22.252246</t>
  </si>
  <si>
    <t>2024-01-11T13:58:22.723371</t>
  </si>
  <si>
    <t>2024-01-11T13:58:23.067112</t>
  </si>
  <si>
    <t>2024-01-11T13:58:26.399529</t>
  </si>
  <si>
    <t>2024-01-11T13:58:26.696390</t>
  </si>
  <si>
    <t>2024-01-11T13:58:26.977632</t>
  </si>
  <si>
    <t>2024-01-11T13:58:30.088320</t>
  </si>
  <si>
    <t>2024-01-11T13:58:30.407392</t>
  </si>
  <si>
    <t>2024-01-11T13:58:30.672807</t>
  </si>
  <si>
    <t>2024-01-11T13:58:33.969368</t>
  </si>
  <si>
    <t>2024-01-11T13:58:34.266235</t>
  </si>
  <si>
    <t>2024-01-11T13:58:34.531854</t>
  </si>
  <si>
    <t>2024-01-11T13:58:37.480059</t>
  </si>
  <si>
    <t>2024-01-11T13:58:37.835847</t>
  </si>
  <si>
    <t>2024-01-11T13:58:38.132315</t>
  </si>
  <si>
    <t>2024-01-11T13:58:41.080097</t>
  </si>
  <si>
    <t>2024-01-11T13:58:41.387536</t>
  </si>
  <si>
    <t>2024-01-11T13:58:41.653153</t>
  </si>
  <si>
    <t>2024-01-11T13:58:45.368242</t>
  </si>
  <si>
    <t>2024-01-11T13:58:45.665109</t>
  </si>
  <si>
    <t>2024-01-11T13:58:45.961982</t>
  </si>
  <si>
    <t>2024-01-11T13:58:49.141032</t>
  </si>
  <si>
    <t>2024-01-11T13:58:49.549066</t>
  </si>
  <si>
    <t>2024-01-11T13:58:49.830306</t>
  </si>
  <si>
    <t>2024-01-11T13:58:53.154914</t>
  </si>
  <si>
    <t>2024-01-11T13:58:53.543251</t>
  </si>
  <si>
    <t>2024-01-11T13:58:53.855742</t>
  </si>
  <si>
    <t>2024-01-11T13:58:57.102030</t>
  </si>
  <si>
    <t>2024-01-11T13:58:57.486252</t>
  </si>
  <si>
    <t>2024-01-11T13:58:57.766922</t>
  </si>
  <si>
    <t>2024-01-11T14:00:00</t>
  </si>
  <si>
    <t>2024-01-11T13:59:00.961621</t>
  </si>
  <si>
    <t>2024-01-11T13:59:06.078911</t>
  </si>
  <si>
    <t>2024-01-11T13:59:06.753530</t>
  </si>
  <si>
    <t>2024-01-11T13:59:10.081337</t>
  </si>
  <si>
    <t>2024-01-11T13:59:10.744898</t>
  </si>
  <si>
    <t>2024-01-11T13:59:13.989884</t>
  </si>
  <si>
    <t>2024-01-11T13:59:14.660981</t>
  </si>
  <si>
    <t>2024-01-11T13:59:17.756211</t>
  </si>
  <si>
    <t>2024-01-11T13:59:18.473722</t>
  </si>
  <si>
    <t>2024-01-11T13:59:21.688889</t>
  </si>
  <si>
    <t>2024-01-11T13:59:22.353412</t>
  </si>
  <si>
    <t>2024-01-11T13:59:25.699139</t>
  </si>
  <si>
    <t>2024-01-11T13:59:26.308830</t>
  </si>
  <si>
    <t>2024-01-11T13:59:29.597439</t>
  </si>
  <si>
    <t>2024-01-11T13:59:30.176652</t>
  </si>
  <si>
    <t>2024-01-11T13:59:33.358414</t>
  </si>
  <si>
    <t>2024-01-11T13:59:33.985153</t>
  </si>
  <si>
    <t>2024-01-11T13:59:37.019638</t>
  </si>
  <si>
    <t>2024-01-11T13:59:37.625449</t>
  </si>
  <si>
    <t>2024-01-11T13:59:41.202435</t>
  </si>
  <si>
    <t>2024-01-11T13:59:41.809378</t>
  </si>
  <si>
    <t>2024-01-11T13:59:44.877892</t>
  </si>
  <si>
    <t>2024-01-11T13:59:45.518284</t>
  </si>
  <si>
    <t>2024-01-11T13:59:48.640499</t>
  </si>
  <si>
    <t>2024-01-11T13:59:49.330454</t>
  </si>
  <si>
    <t>2024-01-11T13:59:52.644706</t>
  </si>
  <si>
    <t>2024-01-11T13:59:53.234389</t>
  </si>
  <si>
    <t>2024-01-11T13:59:56.781536</t>
  </si>
  <si>
    <t>2024-01-11T13:59:57.400782</t>
  </si>
  <si>
    <t>2024-01-11T14:01:00</t>
  </si>
  <si>
    <t>2024-01-11T14:00:00.381936</t>
  </si>
  <si>
    <t>2024-01-11T14:00:04.405757</t>
  </si>
  <si>
    <t>2024-01-11T14:00:08.451150</t>
  </si>
  <si>
    <t>2024-01-11T14:00:12.451658</t>
  </si>
  <si>
    <t>2024-01-11T14:00:16.188037</t>
  </si>
  <si>
    <t>2024-01-11T14:00:19.789746</t>
  </si>
  <si>
    <t>2024-01-11T14:00:23.508878</t>
  </si>
  <si>
    <t>2024-01-11T14:00:27.277665</t>
  </si>
  <si>
    <t>2024-01-11T14:00:30.851531</t>
  </si>
  <si>
    <t>2024-01-11T14:00:34.611796</t>
  </si>
  <si>
    <t>2024-01-11T14:00:38.488820</t>
  </si>
  <si>
    <t>2024-01-11T14:00:42.439088</t>
  </si>
  <si>
    <t>2024-01-11T14:00:43.122176</t>
  </si>
  <si>
    <t>2024-01-11T14:00:46.222306</t>
  </si>
  <si>
    <t>2024-01-11T14:00:46.925607</t>
  </si>
  <si>
    <t>2024-01-11T14:00:50.228511</t>
  </si>
  <si>
    <t>2024-01-11T14:00:50.816590</t>
  </si>
  <si>
    <t>2024-01-11T14:00:54.158223</t>
  </si>
  <si>
    <t>2024-01-11T14:00:54.779260</t>
  </si>
  <si>
    <t>2024-01-11T14:00:57.806242</t>
  </si>
  <si>
    <t>2024-01-11T14:00:58.375491</t>
  </si>
  <si>
    <t>2024-01-11T14:02:00</t>
  </si>
  <si>
    <t>2024-01-11T14:01:01.564495</t>
  </si>
  <si>
    <t>2024-01-11T14:01:05.350620</t>
  </si>
  <si>
    <t>2024-01-11T14:01:05.917325</t>
  </si>
  <si>
    <t>2024-01-11T14:01:09.053120</t>
  </si>
  <si>
    <t>2024-01-11T14:01:09.660906</t>
  </si>
  <si>
    <t>2024-01-11T14:01:13.238109</t>
  </si>
  <si>
    <t>2024-01-11T14:01:13.829508</t>
  </si>
  <si>
    <t>2024-01-11T14:01:17.252537</t>
  </si>
  <si>
    <t>2024-01-11T14:01:17.659479</t>
  </si>
  <si>
    <t>2024-01-11T14:01:17.940723</t>
  </si>
  <si>
    <t>2024-01-11T14:01:22.922613</t>
  </si>
  <si>
    <t>2024-01-11T14:01:23.281746</t>
  </si>
  <si>
    <t>2024-01-11T14:01:23.609856</t>
  </si>
  <si>
    <t>2024-01-11T14:01:26.756321</t>
  </si>
  <si>
    <t>2024-01-11T14:01:27.207498</t>
  </si>
  <si>
    <t>2024-01-11T14:01:27.477283</t>
  </si>
  <si>
    <t>2024-01-11T14:01:30.799461</t>
  </si>
  <si>
    <t>2024-01-11T14:01:31.174447</t>
  </si>
  <si>
    <t>2024-01-11T14:01:31.471315</t>
  </si>
  <si>
    <t>2024-01-11T14:01:34.753989</t>
  </si>
  <si>
    <t>2024-01-11T14:01:35.050856</t>
  </si>
  <si>
    <t>2024-01-11T14:01:35.316478</t>
  </si>
  <si>
    <t>2024-01-11T14:01:38.529632</t>
  </si>
  <si>
    <t>2024-01-11T14:01:38.834643</t>
  </si>
  <si>
    <t>2024-01-11T14:01:39.115886</t>
  </si>
  <si>
    <t>2024-01-11T14:01:42.284141</t>
  </si>
  <si>
    <t>2024-01-11T14:01:42.577812</t>
  </si>
  <si>
    <t>2024-01-11T14:01:42.859045</t>
  </si>
  <si>
    <t>2024-01-11T14:01:46.125011</t>
  </si>
  <si>
    <t>2024-01-11T14:01:46.437496</t>
  </si>
  <si>
    <t>2024-01-11T14:01:46.703114</t>
  </si>
  <si>
    <t>2024-01-11T14:01:50.240667</t>
  </si>
  <si>
    <t>2024-01-11T14:01:50.537534</t>
  </si>
  <si>
    <t>2024-01-11T14:01:50.830203</t>
  </si>
  <si>
    <t>2024-01-11T14:01:54.009983</t>
  </si>
  <si>
    <t>2024-01-11T14:01:54.306962</t>
  </si>
  <si>
    <t>2024-01-11T14:01:54.572580</t>
  </si>
  <si>
    <t>2024-01-11T14:01:57.711661</t>
  </si>
  <si>
    <t>2024-01-11T14:01:58.019977</t>
  </si>
  <si>
    <t>2024-01-11T14:01:58.276371</t>
  </si>
  <si>
    <t>2024-01-11T14:03:00</t>
  </si>
  <si>
    <t>2024-01-11T14:02:01.407869</t>
  </si>
  <si>
    <t>2024-01-11T14:02:01.720363</t>
  </si>
  <si>
    <t>2024-01-11T14:02:05.002006</t>
  </si>
  <si>
    <t>2024-01-11T14:02:05.298870</t>
  </si>
  <si>
    <t>2024-01-11T14:02:08.652049</t>
  </si>
  <si>
    <t>2024-01-11T14:02:08.993981</t>
  </si>
  <si>
    <t>2024-01-11T14:02:12.657133</t>
  </si>
  <si>
    <t>2024-01-11T14:02:12.970833</t>
  </si>
  <si>
    <t>2024-01-11T14:02:16.366373</t>
  </si>
  <si>
    <t>2024-01-11T14:02:16.701921</t>
  </si>
  <si>
    <t>2024-01-11T14:02:20.141869</t>
  </si>
  <si>
    <t>2024-01-11T14:02:20.445280</t>
  </si>
  <si>
    <t>2024-01-11T14:02:23.992305</t>
  </si>
  <si>
    <t>2024-01-11T14:02:24.288324</t>
  </si>
  <si>
    <t>2024-01-11T14:02:27.648202</t>
  </si>
  <si>
    <t>2024-01-11T14:02:27.952918</t>
  </si>
  <si>
    <t>2024-01-11T14:02:31.419688</t>
  </si>
  <si>
    <t>2024-01-11T14:02:31.720610</t>
  </si>
  <si>
    <t>2024-01-11T14:02:35.271996</t>
  </si>
  <si>
    <t>2024-01-11T14:02:35.631892</t>
  </si>
  <si>
    <t>2024-01-11T14:02:39.371896</t>
  </si>
  <si>
    <t>2024-01-11T14:02:40.021385</t>
  </si>
  <si>
    <t>2024-01-11T14:02:43.625944</t>
  </si>
  <si>
    <t>2024-01-11T14:02:44.012865</t>
  </si>
  <si>
    <t>2024-01-11T14:02:47.792859</t>
  </si>
  <si>
    <t>2024-01-11T14:02:48.252545</t>
  </si>
  <si>
    <t>2024-01-11T14:02:52.827110</t>
  </si>
  <si>
    <t>2024-01-11T14:02:53.217241</t>
  </si>
  <si>
    <t>2024-01-11T14:02:53.564117</t>
  </si>
  <si>
    <t>2024-01-11T14:02:57.283630</t>
  </si>
  <si>
    <t>2024-01-11T14:02:57.689868</t>
  </si>
  <si>
    <t>2024-01-11T14:02:58.002358</t>
  </si>
  <si>
    <t>2024-01-11T14:04:00</t>
  </si>
  <si>
    <t>2024-01-11T14:03:01.749177</t>
  </si>
  <si>
    <t>2024-01-11T14:03:06.105056</t>
  </si>
  <si>
    <t>2024-01-11T14:03:09.837754</t>
  </si>
  <si>
    <t>2024-01-11T14:03:13.621411</t>
  </si>
  <si>
    <t>2024-01-11T14:03:13.935624</t>
  </si>
  <si>
    <t>2024-01-11T14:03:14.201241</t>
  </si>
  <si>
    <t>2024-01-11T14:03:17.790063</t>
  </si>
  <si>
    <t>2024-01-11T14:03:18.133811</t>
  </si>
  <si>
    <t>2024-01-11T14:03:18.430680</t>
  </si>
  <si>
    <t>2024-01-11T14:03:23.026500</t>
  </si>
  <si>
    <t>2024-01-11T14:03:23.379580</t>
  </si>
  <si>
    <t>2024-01-11T14:03:23.790971</t>
  </si>
  <si>
    <t>2024-01-11T14:03:28.364491</t>
  </si>
  <si>
    <t>2024-01-11T14:03:28.781169</t>
  </si>
  <si>
    <t>2024-01-11T14:03:29.109242</t>
  </si>
  <si>
    <t>2024-01-11T14:03:33.095332</t>
  </si>
  <si>
    <t>2024-01-11T14:03:33.419279</t>
  </si>
  <si>
    <t>2024-01-11T14:03:33.699291</t>
  </si>
  <si>
    <t>2024-01-11T14:03:36.831414</t>
  </si>
  <si>
    <t>2024-01-11T14:03:37.162736</t>
  </si>
  <si>
    <t>2024-01-11T14:03:37.490851</t>
  </si>
  <si>
    <t>2024-01-11T14:03:41.145574</t>
  </si>
  <si>
    <t>2024-01-11T14:03:41.704019</t>
  </si>
  <si>
    <t>2024-01-11T14:03:41.969644</t>
  </si>
  <si>
    <t>2024-01-11T14:03:45.075692</t>
  </si>
  <si>
    <t>2024-01-11T14:03:45.396063</t>
  </si>
  <si>
    <t>2024-01-11T14:03:45.662128</t>
  </si>
  <si>
    <t>2024-01-11T14:03:48.719348</t>
  </si>
  <si>
    <t>2024-01-11T14:03:49.034373</t>
  </si>
  <si>
    <t>2024-01-11T14:03:49.317024</t>
  </si>
  <si>
    <t>2024-01-11T14:03:52.466008</t>
  </si>
  <si>
    <t>2024-01-11T14:03:52.794129</t>
  </si>
  <si>
    <t>2024-01-11T14:03:53.106615</t>
  </si>
  <si>
    <t>2024-01-11T14:03:56.431461</t>
  </si>
  <si>
    <t>2024-01-11T14:03:56.734180</t>
  </si>
  <si>
    <t>2024-01-11T14:03:57.230093</t>
  </si>
  <si>
    <t>2024-01-11T14:05:00</t>
  </si>
  <si>
    <t>2024-01-11T14:04:00.206412</t>
  </si>
  <si>
    <t>2024-01-11T14:04:04.163286</t>
  </si>
  <si>
    <t>2024-01-11T14:04:08.062934</t>
  </si>
  <si>
    <t>2024-01-11T14:04:08.781661</t>
  </si>
  <si>
    <t>2024-01-11T14:04:11.925459</t>
  </si>
  <si>
    <t>2024-01-11T14:04:12.610926</t>
  </si>
  <si>
    <t>2024-01-11T14:04:15.825865</t>
  </si>
  <si>
    <t>2024-01-11T14:04:16.659846</t>
  </si>
  <si>
    <t>2024-01-11T14:04:16.935850</t>
  </si>
  <si>
    <t>2024-01-11T14:04:20.057069</t>
  </si>
  <si>
    <t>2024-01-11T14:04:20.427415</t>
  </si>
  <si>
    <t>2024-01-11T14:04:20.695301</t>
  </si>
  <si>
    <t>2024-01-11T14:04:23.861524</t>
  </si>
  <si>
    <t>2024-01-11T14:04:24.161508</t>
  </si>
  <si>
    <t>2024-01-11T14:04:24.499410</t>
  </si>
  <si>
    <t>2024-01-11T14:04:28.022817</t>
  </si>
  <si>
    <t>2024-01-11T14:04:28.326514</t>
  </si>
  <si>
    <t>2024-01-11T14:04:28.609035</t>
  </si>
  <si>
    <t>2024-01-11T14:04:32.175499</t>
  </si>
  <si>
    <t>2024-01-11T14:04:32.503619</t>
  </si>
  <si>
    <t>2024-01-11T14:04:32.769231</t>
  </si>
  <si>
    <t>2024-01-11T14:04:36.131239</t>
  </si>
  <si>
    <t>2024-01-11T14:04:36.456355</t>
  </si>
  <si>
    <t>2024-01-11T14:04:36.737596</t>
  </si>
  <si>
    <t>2024-01-11T14:04:39.984676</t>
  </si>
  <si>
    <t>2024-01-11T14:04:40.318420</t>
  </si>
  <si>
    <t>2024-01-11T14:04:40.584033</t>
  </si>
  <si>
    <t>2024-01-11T14:04:43.801311</t>
  </si>
  <si>
    <t>2024-01-11T14:04:44.138422</t>
  </si>
  <si>
    <t>2024-01-11T14:04:44.404038</t>
  </si>
  <si>
    <t>2024-01-11T14:04:47.688007</t>
  </si>
  <si>
    <t>2024-01-11T14:04:48.000503</t>
  </si>
  <si>
    <t>2024-01-11T14:04:48.281740</t>
  </si>
  <si>
    <t>2024-01-11T14:04:51.356692</t>
  </si>
  <si>
    <t>2024-01-11T14:04:51.657171</t>
  </si>
  <si>
    <t>2024-01-11T14:04:52.409504</t>
  </si>
  <si>
    <t>2024-01-11T14:04:55.721837</t>
  </si>
  <si>
    <t>2024-01-11T14:04:56.039990</t>
  </si>
  <si>
    <t>2024-01-11T14:04:56.333475</t>
  </si>
  <si>
    <t>2024-01-11T14:04:59.454382</t>
  </si>
  <si>
    <t>2024-01-11T14:06:00</t>
  </si>
  <si>
    <t>2024-01-11T14:04:59.770209</t>
  </si>
  <si>
    <t>2024-01-11T14:05:03.221508</t>
  </si>
  <si>
    <t>2024-01-11T14:05:03.618422</t>
  </si>
  <si>
    <t>2024-01-11T14:05:04.138374</t>
  </si>
  <si>
    <t>2024-01-11T14:05:07.234798</t>
  </si>
  <si>
    <t>2024-01-11T14:05:07.610901</t>
  </si>
  <si>
    <t>2024-01-11T14:05:07.866084</t>
  </si>
  <si>
    <t>2024-01-11T14:05:11.556713</t>
  </si>
  <si>
    <t>2024-01-11T14:05:13.383478</t>
  </si>
  <si>
    <t>2024-01-11T14:05:13.727298</t>
  </si>
  <si>
    <t>2024-01-11T14:05:16.906665</t>
  </si>
  <si>
    <t>2024-01-11T14:05:17.291951</t>
  </si>
  <si>
    <t>2024-01-11T14:05:17.573191</t>
  </si>
  <si>
    <t>2024-01-11T14:05:20.912982</t>
  </si>
  <si>
    <t>2024-01-11T14:05:21.238784</t>
  </si>
  <si>
    <t>2024-01-11T14:05:21.496911</t>
  </si>
  <si>
    <t>2024-01-11T14:05:24.775804</t>
  </si>
  <si>
    <t>2024-01-11T14:05:25.093995</t>
  </si>
  <si>
    <t>2024-01-11T14:05:25.369182</t>
  </si>
  <si>
    <t>2024-01-11T14:05:28.568851</t>
  </si>
  <si>
    <t>2024-01-11T14:05:28.873740</t>
  </si>
  <si>
    <t>2024-01-11T14:05:29.159488</t>
  </si>
  <si>
    <t>2024-01-11T14:05:32.364185</t>
  </si>
  <si>
    <t>2024-01-11T14:05:32.718898</t>
  </si>
  <si>
    <t>2024-01-11T14:05:33.023376</t>
  </si>
  <si>
    <t>2024-01-11T14:05:36.159116</t>
  </si>
  <si>
    <t>2024-01-11T14:05:36.512464</t>
  </si>
  <si>
    <t>2024-01-11T14:05:36.789051</t>
  </si>
  <si>
    <t>2024-01-11T14:05:40.071075</t>
  </si>
  <si>
    <t>2024-01-11T14:05:40.406973</t>
  </si>
  <si>
    <t>2024-01-11T14:05:40.682879</t>
  </si>
  <si>
    <t>2024-01-11T14:05:43.982323</t>
  </si>
  <si>
    <t>2024-01-11T14:05:44.353458</t>
  </si>
  <si>
    <t>2024-01-11T14:05:44.657158</t>
  </si>
  <si>
    <t>2024-01-11T14:05:47.763229</t>
  </si>
  <si>
    <t>2024-01-11T14:05:48.088808</t>
  </si>
  <si>
    <t>2024-01-11T14:05:48.391594</t>
  </si>
  <si>
    <t>2024-01-11T14:05:52.717185</t>
  </si>
  <si>
    <t>2024-01-11T14:05:53.039252</t>
  </si>
  <si>
    <t>2024-01-11T14:05:53.325334</t>
  </si>
  <si>
    <t>2024-01-11T14:05:56.521256</t>
  </si>
  <si>
    <t>2024-01-11T14:05:56.864995</t>
  </si>
  <si>
    <t>2024-01-11T14:05:57.146233</t>
  </si>
  <si>
    <t>2024-01-11T14:07:00</t>
  </si>
  <si>
    <t>2024-01-11T14:06:08.859553</t>
  </si>
  <si>
    <t>2024-01-11T14:06:09.481451</t>
  </si>
  <si>
    <t>2024-01-11T14:06:12.658056</t>
  </si>
  <si>
    <t>2024-01-11T14:06:12.984300</t>
  </si>
  <si>
    <t>2024-01-11T14:06:13.240593</t>
  </si>
  <si>
    <t>2024-01-11T14:06:16.184289</t>
  </si>
  <si>
    <t>2024-01-11T14:06:16.494053</t>
  </si>
  <si>
    <t>2024-01-11T14:06:16.776203</t>
  </si>
  <si>
    <t>2024-01-11T14:06:20.037931</t>
  </si>
  <si>
    <t>2024-01-11T14:06:21.128604</t>
  </si>
  <si>
    <t>2024-01-11T14:06:21.562672</t>
  </si>
  <si>
    <t>2024-01-11T14:06:24.752708</t>
  </si>
  <si>
    <t>2024-01-11T14:06:25.070643</t>
  </si>
  <si>
    <t>2024-01-11T14:06:25.331052</t>
  </si>
  <si>
    <t>2024-01-11T14:06:28.555002</t>
  </si>
  <si>
    <t>2024-01-11T14:06:28.864362</t>
  </si>
  <si>
    <t>2024-01-11T14:06:29.140398</t>
  </si>
  <si>
    <t>2024-01-11T14:06:32.073873</t>
  </si>
  <si>
    <t>2024-01-11T14:06:32.840716</t>
  </si>
  <si>
    <t>2024-01-11T14:06:33.121954</t>
  </si>
  <si>
    <t>2024-01-11T14:06:36.120556</t>
  </si>
  <si>
    <t>2024-01-11T14:06:36.569406</t>
  </si>
  <si>
    <t>2024-01-11T14:06:36.850650</t>
  </si>
  <si>
    <t>2024-01-11T14:06:40.083410</t>
  </si>
  <si>
    <t>2024-01-11T14:06:40.397556</t>
  </si>
  <si>
    <t>2024-01-11T14:06:40.678798</t>
  </si>
  <si>
    <t>2024-01-11T14:06:43.836398</t>
  </si>
  <si>
    <t>2024-01-11T14:06:44.148887</t>
  </si>
  <si>
    <t>2024-01-11T14:06:44.414504</t>
  </si>
  <si>
    <t>2024-01-11T14:06:48.094599</t>
  </si>
  <si>
    <t>2024-01-11T14:06:48.431348</t>
  </si>
  <si>
    <t>2024-01-11T14:06:48.692706</t>
  </si>
  <si>
    <t>2024-01-11T14:06:51.842798</t>
  </si>
  <si>
    <t>2024-01-11T14:06:52.177477</t>
  </si>
  <si>
    <t>2024-01-11T14:06:52.446087</t>
  </si>
  <si>
    <t>2024-01-11T14:06:56.432808</t>
  </si>
  <si>
    <t>2024-01-11T14:06:56.898140</t>
  </si>
  <si>
    <t>2024-01-11T14:06:57.306929</t>
  </si>
  <si>
    <t>2024-01-11T14:08:00</t>
  </si>
  <si>
    <t>2024-01-11T14:07:00.283467</t>
  </si>
  <si>
    <t>2024-01-11T14:07:00.924073</t>
  </si>
  <si>
    <t>2024-01-11T14:07:04.047094</t>
  </si>
  <si>
    <t>2024-01-11T14:07:04.665198</t>
  </si>
  <si>
    <t>2024-01-11T14:07:07.669460</t>
  </si>
  <si>
    <t>2024-01-11T14:07:08.278293</t>
  </si>
  <si>
    <t>2024-01-11T14:07:11.748232</t>
  </si>
  <si>
    <t>2024-01-11T14:07:12.378773</t>
  </si>
  <si>
    <t>2024-01-11T14:07:15.613248</t>
  </si>
  <si>
    <t>2024-01-11T14:07:15.925739</t>
  </si>
  <si>
    <t>2024-01-11T14:07:16.191353</t>
  </si>
  <si>
    <t>2024-01-11T14:07:19.173988</t>
  </si>
  <si>
    <t>2024-01-11T14:07:19.478892</t>
  </si>
  <si>
    <t>2024-01-11T14:07:19.806650</t>
  </si>
  <si>
    <t>2024-01-11T14:07:22.985607</t>
  </si>
  <si>
    <t>2024-01-11T14:07:23.292779</t>
  </si>
  <si>
    <t>2024-01-11T14:07:23.605268</t>
  </si>
  <si>
    <t>2024-01-11T14:07:27.038105</t>
  </si>
  <si>
    <t>2024-01-11T14:07:27.366224</t>
  </si>
  <si>
    <t>2024-01-11T14:07:27.671260</t>
  </si>
  <si>
    <t>2024-01-11T14:07:30.855871</t>
  </si>
  <si>
    <t>2024-01-11T14:07:31.204929</t>
  </si>
  <si>
    <t>2024-01-11T14:07:31.505790</t>
  </si>
  <si>
    <t>2024-01-11T14:07:34.683309</t>
  </si>
  <si>
    <t>2024-01-11T14:07:35.005704</t>
  </si>
  <si>
    <t>2024-01-11T14:07:35.288672</t>
  </si>
  <si>
    <t>2024-01-11T14:07:38.536269</t>
  </si>
  <si>
    <t>2024-01-11T14:07:38.850681</t>
  </si>
  <si>
    <t>2024-01-11T14:07:39.130511</t>
  </si>
  <si>
    <t>2024-01-11T14:07:42.365487</t>
  </si>
  <si>
    <t>2024-01-11T14:07:42.693155</t>
  </si>
  <si>
    <t>2024-01-11T14:07:43.046563</t>
  </si>
  <si>
    <t>2024-01-11T14:07:46.102973</t>
  </si>
  <si>
    <t>2024-01-11T14:07:46.418587</t>
  </si>
  <si>
    <t>2024-01-11T14:07:46.751614</t>
  </si>
  <si>
    <t>2024-01-11T14:07:50.935263</t>
  </si>
  <si>
    <t>2024-01-11T14:07:51.247616</t>
  </si>
  <si>
    <t>2024-01-11T14:07:51.562471</t>
  </si>
  <si>
    <t>2024-01-11T14:07:55.254696</t>
  </si>
  <si>
    <t>2024-01-11T14:07:55.638480</t>
  </si>
  <si>
    <t>2024-01-11T14:07:55.905103</t>
  </si>
  <si>
    <t>2024-01-11T14:07:59.288820</t>
  </si>
  <si>
    <t>2024-01-11T14:07:59.613365</t>
  </si>
  <si>
    <t>2024-01-11T14:07:59.888606</t>
  </si>
  <si>
    <t>2024-01-11T14:09:00</t>
  </si>
  <si>
    <t>2024-01-11T14:08:03.038679</t>
  </si>
  <si>
    <t>2024-01-11T14:08:06.641907</t>
  </si>
  <si>
    <t>2024-01-11T14:08:10.367707</t>
  </si>
  <si>
    <t>2024-01-11T14:08:14.413698</t>
  </si>
  <si>
    <t>2024-01-11T14:08:18.242002</t>
  </si>
  <si>
    <t>2024-01-11T14:08:22.459807</t>
  </si>
  <si>
    <t>2024-01-11T14:08:26.783515</t>
  </si>
  <si>
    <t>2024-01-11T14:08:30.834561</t>
  </si>
  <si>
    <t>2024-01-11T14:08:31.131429</t>
  </si>
  <si>
    <t>2024-01-11T14:08:34.703498</t>
  </si>
  <si>
    <t>2024-01-11T14:08:35.037853</t>
  </si>
  <si>
    <t>2024-01-11T14:08:38.701366</t>
  </si>
  <si>
    <t>2024-01-11T14:08:39.076356</t>
  </si>
  <si>
    <t>2024-01-11T14:08:42.883364</t>
  </si>
  <si>
    <t>2024-01-11T14:08:43.205192</t>
  </si>
  <si>
    <t>2024-01-11T14:08:47.024330</t>
  </si>
  <si>
    <t>2024-01-11T14:08:47.331759</t>
  </si>
  <si>
    <t>2024-01-11T14:08:51.230336</t>
  </si>
  <si>
    <t>2024-01-11T14:08:51.564824</t>
  </si>
  <si>
    <t>2024-01-11T14:08:52.366886</t>
  </si>
  <si>
    <t>2024-01-11T14:08:55.848427</t>
  </si>
  <si>
    <t>2024-01-11T14:08:56.175764</t>
  </si>
  <si>
    <t>2024-01-11T14:08:56.635036</t>
  </si>
  <si>
    <t>2024-01-11T14:10:00</t>
  </si>
  <si>
    <t>2024-01-11T14:09:00.761926</t>
  </si>
  <si>
    <t>2024-01-11T14:09:01.485368</t>
  </si>
  <si>
    <t>2024-01-11T14:09:05.511882</t>
  </si>
  <si>
    <t>2024-01-11T14:09:06.155593</t>
  </si>
  <si>
    <t>2024-01-11T14:09:10.125765</t>
  </si>
  <si>
    <t>2024-01-11T14:09:10.485132</t>
  </si>
  <si>
    <t>2024-01-11T14:09:10.828877</t>
  </si>
  <si>
    <t>2024-01-11T14:09:14.654113</t>
  </si>
  <si>
    <t>2024-01-11T14:09:15.099606</t>
  </si>
  <si>
    <t>2024-01-11T14:09:15.412107</t>
  </si>
  <si>
    <t>2024-01-11T14:09:19.045643</t>
  </si>
  <si>
    <t>2024-01-11T14:09:19.500955</t>
  </si>
  <si>
    <t>2024-01-11T14:09:19.857604</t>
  </si>
  <si>
    <t>2024-01-11T14:09:23.375952</t>
  </si>
  <si>
    <t>2024-01-11T14:09:23.750943</t>
  </si>
  <si>
    <t>2024-01-11T14:09:24.094681</t>
  </si>
  <si>
    <t>2024-01-11T14:09:27.821756</t>
  </si>
  <si>
    <t>2024-01-11T14:09:28.212379</t>
  </si>
  <si>
    <t>2024-01-11T14:09:28.512859</t>
  </si>
  <si>
    <t>2024-01-11T14:09:32.448633</t>
  </si>
  <si>
    <t>2024-01-11T14:09:32.842437</t>
  </si>
  <si>
    <t>2024-01-11T14:09:33.126518</t>
  </si>
  <si>
    <t>2024-01-11T14:09:36.389720</t>
  </si>
  <si>
    <t>2024-01-11T14:09:36.749084</t>
  </si>
  <si>
    <t>2024-01-11T14:09:37.038802</t>
  </si>
  <si>
    <t>2024-01-11T14:09:40.408288</t>
  </si>
  <si>
    <t>2024-01-11T14:09:40.776959</t>
  </si>
  <si>
    <t>2024-01-11T14:09:41.045800</t>
  </si>
  <si>
    <t>2024-01-11T14:09:44.333184</t>
  </si>
  <si>
    <t>2024-01-11T14:09:44.654998</t>
  </si>
  <si>
    <t>2024-01-11T14:09:44.927783</t>
  </si>
  <si>
    <t>2024-01-11T14:09:48.243009</t>
  </si>
  <si>
    <t>2024-01-11T14:09:48.576417</t>
  </si>
  <si>
    <t>2024-01-11T14:09:48.849172</t>
  </si>
  <si>
    <t>2024-01-11T14:09:52.440439</t>
  </si>
  <si>
    <t>2024-01-11T14:09:52.770298</t>
  </si>
  <si>
    <t>2024-01-11T14:09:53.035909</t>
  </si>
  <si>
    <t>2024-01-11T14:09:56.558552</t>
  </si>
  <si>
    <t>2024-01-11T14:09:56.871049</t>
  </si>
  <si>
    <t>2024-01-11T14:09:57.169574</t>
  </si>
  <si>
    <t>2024-01-11T14:11:00</t>
  </si>
  <si>
    <t>2024-01-11T14:10:00.439246</t>
  </si>
  <si>
    <t>2024-01-11T14:10:04.422049</t>
  </si>
  <si>
    <t>2024-01-11T14:10:08.507427</t>
  </si>
  <si>
    <t>2024-01-11T14:10:09.181453</t>
  </si>
  <si>
    <t>2024-01-11T14:10:12.751810</t>
  </si>
  <si>
    <t>2024-01-11T14:10:13.111692</t>
  </si>
  <si>
    <t>2024-01-11T14:10:13.392934</t>
  </si>
  <si>
    <t>2024-01-11T14:10:16.952466</t>
  </si>
  <si>
    <t>2024-01-11T14:10:17.366262</t>
  </si>
  <si>
    <t>2024-01-11T14:10:17.701681</t>
  </si>
  <si>
    <t>2024-01-11T14:10:21.476773</t>
  </si>
  <si>
    <t>2024-01-11T14:10:21.849942</t>
  </si>
  <si>
    <t>2024-01-11T14:10:22.193364</t>
  </si>
  <si>
    <t>2024-01-11T14:10:25.594135</t>
  </si>
  <si>
    <t>2024-01-11T14:10:25.969127</t>
  </si>
  <si>
    <t>2024-01-11T14:10:26.265991</t>
  </si>
  <si>
    <t>2024-01-11T14:10:30.046608</t>
  </si>
  <si>
    <t>2024-01-11T14:10:30.507761</t>
  </si>
  <si>
    <t>2024-01-11T14:10:30.842685</t>
  </si>
  <si>
    <t>2024-01-11T14:10:34.524960</t>
  </si>
  <si>
    <t>2024-01-11T14:10:34.910490</t>
  </si>
  <si>
    <t>2024-01-11T14:10:35.260863</t>
  </si>
  <si>
    <t>2024-01-11T14:10:39.075721</t>
  </si>
  <si>
    <t>2024-01-11T14:10:39.481956</t>
  </si>
  <si>
    <t>2024-01-11T14:10:39.833532</t>
  </si>
  <si>
    <t>2024-01-11T14:10:43.315373</t>
  </si>
  <si>
    <t>2024-01-11T14:10:43.637195</t>
  </si>
  <si>
    <t>2024-01-11T14:10:43.918431</t>
  </si>
  <si>
    <t>2024-01-11T14:10:47.243804</t>
  </si>
  <si>
    <t>2024-01-11T14:10:47.622886</t>
  </si>
  <si>
    <t>2024-01-11T14:10:47.947099</t>
  </si>
  <si>
    <t>2024-01-11T14:10:51.380753</t>
  </si>
  <si>
    <t>2024-01-11T14:10:51.717165</t>
  </si>
  <si>
    <t>2024-01-11T14:10:52.025909</t>
  </si>
  <si>
    <t>2024-01-11T14:10:55.263468</t>
  </si>
  <si>
    <t>2024-01-11T14:10:55.581978</t>
  </si>
  <si>
    <t>2024-01-11T14:10:55.868865</t>
  </si>
  <si>
    <t>2024-01-11T14:10:59.713275</t>
  </si>
  <si>
    <t>2024-01-11T14:12:00</t>
  </si>
  <si>
    <t>2024-01-11T14:11:03.827697</t>
  </si>
  <si>
    <t>2024-01-11T14:11:04.477227</t>
  </si>
  <si>
    <t>2024-01-11T14:11:07.939473</t>
  </si>
  <si>
    <t>2024-01-11T14:11:08.642575</t>
  </si>
  <si>
    <t>2024-01-11T14:11:12.131457</t>
  </si>
  <si>
    <t>2024-01-11T14:11:12.504814</t>
  </si>
  <si>
    <t>2024-01-11T14:11:13.811509</t>
  </si>
  <si>
    <t>2024-01-11T14:11:17.203760</t>
  </si>
  <si>
    <t>2024-01-11T14:11:17.578748</t>
  </si>
  <si>
    <t>2024-01-11T14:11:17.891239</t>
  </si>
  <si>
    <t>2024-01-11T14:11:21.343494</t>
  </si>
  <si>
    <t>2024-01-11T14:11:21.702859</t>
  </si>
  <si>
    <t>2024-01-11T14:11:22.030970</t>
  </si>
  <si>
    <t>2024-01-11T14:11:25.637910</t>
  </si>
  <si>
    <t>2024-01-11T14:11:26.006199</t>
  </si>
  <si>
    <t>2024-01-11T14:11:26.338026</t>
  </si>
  <si>
    <t>2024-01-11T14:11:29.951703</t>
  </si>
  <si>
    <t>2024-01-11T14:11:30.430069</t>
  </si>
  <si>
    <t>2024-01-11T14:11:30.788970</t>
  </si>
  <si>
    <t>2024-01-11T14:11:34.559982</t>
  </si>
  <si>
    <t>2024-01-11T14:11:34.950598</t>
  </si>
  <si>
    <t>2024-01-11T14:11:35.266883</t>
  </si>
  <si>
    <t>2024-01-11T14:11:39.085150</t>
  </si>
  <si>
    <t>2024-01-11T14:11:39.499501</t>
  </si>
  <si>
    <t>2024-01-11T14:11:39.848276</t>
  </si>
  <si>
    <t>2024-01-11T14:11:43.412804</t>
  </si>
  <si>
    <t>2024-01-11T14:11:43.803411</t>
  </si>
  <si>
    <t>2024-01-11T14:11:44.162776</t>
  </si>
  <si>
    <t>2024-01-11T14:11:47.536858</t>
  </si>
  <si>
    <t>2024-01-11T14:11:47.838371</t>
  </si>
  <si>
    <t>2024-01-11T14:11:48.119611</t>
  </si>
  <si>
    <t>2024-01-11T14:11:51.405084</t>
  </si>
  <si>
    <t>2024-01-11T14:11:51.790591</t>
  </si>
  <si>
    <t>2024-01-11T14:11:52.149954</t>
  </si>
  <si>
    <t>2024-01-11T14:11:55.572370</t>
  </si>
  <si>
    <t>2024-01-11T14:11:55.884860</t>
  </si>
  <si>
    <t>2024-01-11T14:11:56.150478</t>
  </si>
  <si>
    <t>2024-01-11T14:11:59.333159</t>
  </si>
  <si>
    <t>2024-01-11T14:11:59.727925</t>
  </si>
  <si>
    <t>2024-01-11T14:13:00</t>
  </si>
  <si>
    <t>2024-01-11T14:12:03.383636</t>
  </si>
  <si>
    <t>2024-01-11T14:12:04.040012</t>
  </si>
  <si>
    <t>2024-01-11T14:12:07.611796</t>
  </si>
  <si>
    <t>2024-01-11T14:12:07.934791</t>
  </si>
  <si>
    <t>2024-01-11T14:12:08.200409</t>
  </si>
  <si>
    <t>2024-01-11T14:12:11.340795</t>
  </si>
  <si>
    <t>2024-01-11T14:12:11.655024</t>
  </si>
  <si>
    <t>2024-01-11T14:12:11.932769</t>
  </si>
  <si>
    <t>2024-01-11T14:12:15.603978</t>
  </si>
  <si>
    <t>2024-01-11T14:12:15.915550</t>
  </si>
  <si>
    <t>2024-01-11T14:12:16.165882</t>
  </si>
  <si>
    <t>2024-01-11T14:12:19.662067</t>
  </si>
  <si>
    <t>2024-01-11T14:12:20.030551</t>
  </si>
  <si>
    <t>2024-01-11T14:12:20.295168</t>
  </si>
  <si>
    <t>2024-01-11T14:12:23.547204</t>
  </si>
  <si>
    <t>2024-01-11T14:12:23.876449</t>
  </si>
  <si>
    <t>2024-01-11T14:12:24.141184</t>
  </si>
  <si>
    <t>2024-01-11T14:12:27.500090</t>
  </si>
  <si>
    <t>2024-01-11T14:12:27.822639</t>
  </si>
  <si>
    <t>2024-01-11T14:12:28.142268</t>
  </si>
  <si>
    <t>2024-01-11T14:12:31.485441</t>
  </si>
  <si>
    <t>2024-01-11T14:12:31.811407</t>
  </si>
  <si>
    <t>2024-01-11T14:12:32.168118</t>
  </si>
  <si>
    <t>2024-01-11T14:12:35.465950</t>
  </si>
  <si>
    <t>2024-01-11T14:12:35.932729</t>
  </si>
  <si>
    <t>2024-01-11T14:12:36.242463</t>
  </si>
  <si>
    <t>2024-01-11T14:12:39.928989</t>
  </si>
  <si>
    <t>2024-01-11T14:12:40.342801</t>
  </si>
  <si>
    <t>2024-01-11T14:12:40.625102</t>
  </si>
  <si>
    <t>2024-01-11T14:12:44.239166</t>
  </si>
  <si>
    <t>2024-01-11T14:12:44.532090</t>
  </si>
  <si>
    <t>2024-01-11T14:12:44.847160</t>
  </si>
  <si>
    <t>2024-01-11T14:12:49.780360</t>
  </si>
  <si>
    <t>2024-01-11T14:12:50.121132</t>
  </si>
  <si>
    <t>2024-01-11T14:12:50.402371</t>
  </si>
  <si>
    <t>2024-01-11T14:12:54.164983</t>
  </si>
  <si>
    <t>2024-01-11T14:12:54.493109</t>
  </si>
  <si>
    <t>2024-01-11T14:12:54.760312</t>
  </si>
  <si>
    <t>2024-01-11T14:12:58.004041</t>
  </si>
  <si>
    <t>2024-01-11T14:12:58.347781</t>
  </si>
  <si>
    <t>2024-01-11T14:12:58.611782</t>
  </si>
  <si>
    <t>2024-01-11T14:14:00</t>
  </si>
  <si>
    <t>2024-01-11T14:13:02.011968</t>
  </si>
  <si>
    <t>2024-01-11T14:13:02.742764</t>
  </si>
  <si>
    <t>2024-01-11T14:13:06.117508</t>
  </si>
  <si>
    <t>2024-01-11T14:13:07.041452</t>
  </si>
  <si>
    <t>2024-01-11T14:13:10.675077</t>
  </si>
  <si>
    <t>2024-01-11T14:13:10.871438</t>
  </si>
  <si>
    <t>2024-01-11T14:13:12.852927</t>
  </si>
  <si>
    <t>2024-01-11T14:13:13.262286</t>
  </si>
  <si>
    <t>2024-01-11T14:13:17.839903</t>
  </si>
  <si>
    <t>2024-01-11T14:13:18.058650</t>
  </si>
  <si>
    <t>2024-01-11T14:13:21.683606</t>
  </si>
  <si>
    <t>2024-01-11T14:13:21.902353</t>
  </si>
  <si>
    <t>2024-01-11T14:13:24.184961</t>
  </si>
  <si>
    <t>2024-01-11T14:13:24.450587</t>
  </si>
  <si>
    <t>2024-01-11T14:13:26.501372</t>
  </si>
  <si>
    <t>2024-01-11T14:13:27.225314</t>
  </si>
  <si>
    <t>2024-01-11T14:13:29.619254</t>
  </si>
  <si>
    <t>2024-01-11T14:13:29.786334</t>
  </si>
  <si>
    <t>2024-01-11T14:13:31.925758</t>
  </si>
  <si>
    <t>2024-01-11T14:13:32.097624</t>
  </si>
  <si>
    <t>2024-01-11T14:13:34.204116</t>
  </si>
  <si>
    <t>2024-01-11T14:13:34.608690</t>
  </si>
  <si>
    <t>2024-01-11T14:13:36.822964</t>
  </si>
  <si>
    <t>2024-01-11T14:13:37.091627</t>
  </si>
  <si>
    <t>2024-01-11T14:13:39.448899</t>
  </si>
  <si>
    <t>2024-01-11T14:13:39.655154</t>
  </si>
  <si>
    <t>2024-01-11T14:13:42.395199</t>
  </si>
  <si>
    <t>2024-01-11T14:13:42.650576</t>
  </si>
  <si>
    <t>2024-01-11T14:13:45.177364</t>
  </si>
  <si>
    <t>2024-01-11T14:13:45.474237</t>
  </si>
  <si>
    <t>2024-01-11T14:13:48.437317</t>
  </si>
  <si>
    <t>2024-01-11T14:13:48.952932</t>
  </si>
  <si>
    <t>2024-01-11T14:13:51.798264</t>
  </si>
  <si>
    <t>2024-01-11T14:13:52.030157</t>
  </si>
  <si>
    <t>2024-01-11T14:13:56.884093</t>
  </si>
  <si>
    <t>2024-01-11T14:13:57.149690</t>
  </si>
  <si>
    <t>2024-01-11T14:13:57.259064</t>
  </si>
  <si>
    <t>2024-01-11T14:13:59.359802</t>
  </si>
  <si>
    <t>2024-01-11T14:13:59.524370</t>
  </si>
  <si>
    <t>2024-01-11T14:13:59.680613</t>
  </si>
  <si>
    <t>2024-01-11T14:15:00</t>
  </si>
  <si>
    <t>2024-01-11T14:14:01.979539</t>
  </si>
  <si>
    <t>2024-01-11T14:14:05.267926</t>
  </si>
  <si>
    <t>2024-01-11T14:14:05.486671</t>
  </si>
  <si>
    <t>2024-01-11T14:14:07.675848</t>
  </si>
  <si>
    <t>2024-01-11T14:14:07.945608</t>
  </si>
  <si>
    <t>2024-01-11T14:14:10.259478</t>
  </si>
  <si>
    <t>2024-01-11T14:14:10.506944</t>
  </si>
  <si>
    <t>2024-01-11T14:14:12.611787</t>
  </si>
  <si>
    <t>2024-01-11T14:14:12.814905</t>
  </si>
  <si>
    <t>2024-01-11T14:14:15.194825</t>
  </si>
  <si>
    <t>2024-01-11T14:14:15.417447</t>
  </si>
  <si>
    <t>2024-01-11T14:14:17.744293</t>
  </si>
  <si>
    <t>2024-01-11T14:14:17.964096</t>
  </si>
  <si>
    <t>2024-01-11T14:14:22.183279</t>
  </si>
  <si>
    <t>2024-01-11T14:14:22.386398</t>
  </si>
  <si>
    <t>2024-01-11T14:14:24.499089</t>
  </si>
  <si>
    <t>2024-01-11T14:14:24.702219</t>
  </si>
  <si>
    <t>2024-01-11T14:14:26.806518</t>
  </si>
  <si>
    <t>2024-01-11T14:14:26.972328</t>
  </si>
  <si>
    <t>2024-01-11T14:14:29.380323</t>
  </si>
  <si>
    <t>2024-01-11T14:14:29.567817</t>
  </si>
  <si>
    <t>2024-01-11T14:14:31.651668</t>
  </si>
  <si>
    <t>2024-01-11T14:14:31.948529</t>
  </si>
  <si>
    <t>2024-01-11T14:14:34.366680</t>
  </si>
  <si>
    <t>2024-01-11T14:14:34.585421</t>
  </si>
  <si>
    <t>2024-01-11T14:14:37.266530</t>
  </si>
  <si>
    <t>2024-01-11T14:14:37.442989</t>
  </si>
  <si>
    <t>2024-01-11T14:14:39.553099</t>
  </si>
  <si>
    <t>2024-01-11T14:14:39.980710</t>
  </si>
  <si>
    <t>2024-01-11T14:14:42.123718</t>
  </si>
  <si>
    <t>2024-01-11T14:14:42.315377</t>
  </si>
  <si>
    <t>2024-01-11T14:14:44.768087</t>
  </si>
  <si>
    <t>2024-01-11T14:14:44.955580</t>
  </si>
  <si>
    <t>2024-01-11T14:14:46.968549</t>
  </si>
  <si>
    <t>2024-01-11T14:14:47.046673</t>
  </si>
  <si>
    <t>2024-01-11T14:14:47.140421</t>
  </si>
  <si>
    <t>2024-01-11T14:14:49.168655</t>
  </si>
  <si>
    <t>2024-01-11T14:14:49.262398</t>
  </si>
  <si>
    <t>2024-01-11T14:14:49.340523</t>
  </si>
  <si>
    <t>2024-01-11T14:14:51.694609</t>
  </si>
  <si>
    <t>2024-01-11T14:14:51.792895</t>
  </si>
  <si>
    <t>2024-01-11T14:14:52.011639</t>
  </si>
  <si>
    <t>2024-01-11T14:14:54.145367</t>
  </si>
  <si>
    <t>2024-01-11T14:14:54.246261</t>
  </si>
  <si>
    <t>2024-01-11T14:14:54.340018</t>
  </si>
  <si>
    <t>2024-01-11T14:14:56.356150</t>
  </si>
  <si>
    <t>2024-01-11T14:14:56.474930</t>
  </si>
  <si>
    <t>2024-01-11T14:14:56.554124</t>
  </si>
  <si>
    <t>2024-01-11T14:14:58.767010</t>
  </si>
  <si>
    <t>2024-01-11T14:14:58.927427</t>
  </si>
  <si>
    <t>2024-01-11T14:14:59.033327</t>
  </si>
  <si>
    <t>2024-01-11T14:16:00</t>
  </si>
  <si>
    <t>2024-01-11T14:15:01.785865</t>
  </si>
  <si>
    <t>2024-01-11T14:15:02.082730</t>
  </si>
  <si>
    <t>2024-01-11T14:15:04.296791</t>
  </si>
  <si>
    <t>2024-01-11T14:15:04.552088</t>
  </si>
  <si>
    <t>2024-01-11T14:15:07.098414</t>
  </si>
  <si>
    <t>2024-01-11T14:15:07.353985</t>
  </si>
  <si>
    <t>2024-01-11T14:15:09.800596</t>
  </si>
  <si>
    <t>2024-01-11T14:15:10.626810</t>
  </si>
  <si>
    <t>2024-01-11T14:15:13.888016</t>
  </si>
  <si>
    <t>2024-01-11T14:15:14.221657</t>
  </si>
  <si>
    <t>2024-01-11T14:15:14.456030</t>
  </si>
  <si>
    <t>2024-01-11T14:15:17.315738</t>
  </si>
  <si>
    <t>2024-01-11T14:15:17.471989</t>
  </si>
  <si>
    <t>2024-01-11T14:15:17.582104</t>
  </si>
  <si>
    <t>2024-01-11T14:15:20.040309</t>
  </si>
  <si>
    <t>2024-01-11T14:15:20.180930</t>
  </si>
  <si>
    <t>2024-01-11T14:15:20.374881</t>
  </si>
  <si>
    <t>2024-01-11T14:15:22.498802</t>
  </si>
  <si>
    <t>2024-01-11T14:15:22.639422</t>
  </si>
  <si>
    <t>2024-01-11T14:15:22.717546</t>
  </si>
  <si>
    <t>2024-01-11T14:15:24.923834</t>
  </si>
  <si>
    <t>2024-01-11T14:15:25.038977</t>
  </si>
  <si>
    <t>2024-01-11T14:15:25.110492</t>
  </si>
  <si>
    <t>2024-01-11T14:15:27.485617</t>
  </si>
  <si>
    <t>2024-01-11T14:15:27.594987</t>
  </si>
  <si>
    <t>2024-01-11T14:15:27.669923</t>
  </si>
  <si>
    <t>2024-01-11T14:15:29.843548</t>
  </si>
  <si>
    <t>2024-01-11T14:15:29.952916</t>
  </si>
  <si>
    <t>2024-01-11T14:15:30.031040</t>
  </si>
  <si>
    <t>2024-01-11T14:15:32.252855</t>
  </si>
  <si>
    <t>2024-01-11T14:15:32.362221</t>
  </si>
  <si>
    <t>2024-01-11T14:15:32.455969</t>
  </si>
  <si>
    <t>2024-01-11T14:15:34.481173</t>
  </si>
  <si>
    <t>2024-01-11T14:15:34.574925</t>
  </si>
  <si>
    <t>2024-01-11T14:15:34.668668</t>
  </si>
  <si>
    <t>2024-01-11T14:15:37.016126</t>
  </si>
  <si>
    <t>2024-01-11T14:15:37.119292</t>
  </si>
  <si>
    <t>2024-01-11T14:15:37.217752</t>
  </si>
  <si>
    <t>2024-01-11T14:15:39.342477</t>
  </si>
  <si>
    <t>2024-01-11T14:15:39.467473</t>
  </si>
  <si>
    <t>2024-01-11T14:15:39.529971</t>
  </si>
  <si>
    <t>2024-01-11T14:15:41.796942</t>
  </si>
  <si>
    <t>2024-01-11T14:15:41.953183</t>
  </si>
  <si>
    <t>2024-01-11T14:15:42.031304</t>
  </si>
  <si>
    <t>2024-01-11T14:15:44.083993</t>
  </si>
  <si>
    <t>2024-01-11T14:15:44.255864</t>
  </si>
  <si>
    <t>2024-01-11T14:15:44.362109</t>
  </si>
  <si>
    <t>2024-01-11T14:15:46.703359</t>
  </si>
  <si>
    <t>2024-01-11T14:15:46.812733</t>
  </si>
  <si>
    <t>2024-01-11T14:15:46.890856</t>
  </si>
  <si>
    <t>2024-01-11T14:15:48.971246</t>
  </si>
  <si>
    <t>2024-01-11T14:15:49.091997</t>
  </si>
  <si>
    <t>2024-01-11T14:15:49.170126</t>
  </si>
  <si>
    <t>2024-01-11T14:15:51.276256</t>
  </si>
  <si>
    <t>2024-01-11T14:15:51.416879</t>
  </si>
  <si>
    <t>2024-01-11T14:15:51.495000</t>
  </si>
  <si>
    <t>2024-01-11T14:15:53.607291</t>
  </si>
  <si>
    <t>2024-01-11T14:15:53.747907</t>
  </si>
  <si>
    <t>2024-01-11T14:15:53.810405</t>
  </si>
  <si>
    <t>2024-01-11T14:15:55.779843</t>
  </si>
  <si>
    <t>2024-01-11T14:15:55.904840</t>
  </si>
  <si>
    <t>2024-01-11T14:15:55.982962</t>
  </si>
  <si>
    <t>2024-01-11T14:15:58.117814</t>
  </si>
  <si>
    <t>2024-01-11T14:15:58.213892</t>
  </si>
  <si>
    <t>2024-01-11T14:15:58.321199</t>
  </si>
  <si>
    <t>2024-01-11T14:17:00</t>
  </si>
  <si>
    <t>2024-01-11T14:16:00.677931</t>
  </si>
  <si>
    <t>2024-01-11T14:16:05.486459</t>
  </si>
  <si>
    <t>2024-01-11T14:16:05.686297</t>
  </si>
  <si>
    <t>2024-01-11T14:16:08.022967</t>
  </si>
  <si>
    <t>2024-01-11T14:16:08.260668</t>
  </si>
  <si>
    <t>2024-01-11T14:16:14.431089</t>
  </si>
  <si>
    <t>2024-01-11T14:16:14.654951</t>
  </si>
  <si>
    <t>2024-01-11T14:16:17.800286</t>
  </si>
  <si>
    <t>2024-01-11T14:16:18.036234</t>
  </si>
  <si>
    <t>2024-01-11T14:16:20.486642</t>
  </si>
  <si>
    <t>2024-01-11T14:16:20.755651</t>
  </si>
  <si>
    <t>2024-01-11T14:16:22.890886</t>
  </si>
  <si>
    <t>2024-01-11T14:16:23.031506</t>
  </si>
  <si>
    <t>2024-01-11T14:16:23.125254</t>
  </si>
  <si>
    <t>2024-01-11T14:16:25.282829</t>
  </si>
  <si>
    <t>2024-01-11T14:16:25.501917</t>
  </si>
  <si>
    <t>2024-01-11T14:16:25.637634</t>
  </si>
  <si>
    <t>2024-01-11T14:16:28.029033</t>
  </si>
  <si>
    <t>2024-01-11T14:16:28.160026</t>
  </si>
  <si>
    <t>2024-01-11T14:16:28.267274</t>
  </si>
  <si>
    <t>2024-01-11T14:16:30.521949</t>
  </si>
  <si>
    <t>2024-01-11T14:16:30.657930</t>
  </si>
  <si>
    <t>2024-01-11T14:16:30.741116</t>
  </si>
  <si>
    <t>2024-01-11T14:16:33.383265</t>
  </si>
  <si>
    <t>2024-01-11T14:16:33.488558</t>
  </si>
  <si>
    <t>2024-01-11T14:16:33.580158</t>
  </si>
  <si>
    <t>2024-01-11T14:16:35.760122</t>
  </si>
  <si>
    <t>2024-01-11T14:16:36.072853</t>
  </si>
  <si>
    <t>2024-01-11T14:16:36.178838</t>
  </si>
  <si>
    <t>2024-01-11T14:16:38.450959</t>
  </si>
  <si>
    <t>2024-01-11T14:16:38.591580</t>
  </si>
  <si>
    <t>2024-01-11T14:16:38.685527</t>
  </si>
  <si>
    <t>2024-01-11T14:16:41.743850</t>
  </si>
  <si>
    <t>2024-01-11T14:16:41.895527</t>
  </si>
  <si>
    <t>2024-01-11T14:16:41.993648</t>
  </si>
  <si>
    <t>2024-01-11T14:16:45.950414</t>
  </si>
  <si>
    <t>2024-01-11T14:16:46.090592</t>
  </si>
  <si>
    <t>2024-01-11T14:16:46.228453</t>
  </si>
  <si>
    <t>2024-01-11T14:16:48.592782</t>
  </si>
  <si>
    <t>2024-01-11T14:16:48.686528</t>
  </si>
  <si>
    <t>2024-01-11T14:16:48.795900</t>
  </si>
  <si>
    <t>2024-01-11T14:16:51.156003</t>
  </si>
  <si>
    <t>2024-01-11T14:16:51.311201</t>
  </si>
  <si>
    <t>2024-01-11T14:16:51.408557</t>
  </si>
  <si>
    <t>2024-01-11T14:16:53.854781</t>
  </si>
  <si>
    <t>2024-01-11T14:16:53.979778</t>
  </si>
  <si>
    <t>2024-01-11T14:16:54.073527</t>
  </si>
  <si>
    <t>2024-01-11T14:16:56.279111</t>
  </si>
  <si>
    <t>2024-01-11T14:16:56.401139</t>
  </si>
  <si>
    <t>2024-01-11T14:16:56.507702</t>
  </si>
  <si>
    <t>2024-01-11T14:16:59.117546</t>
  </si>
  <si>
    <t>2024-01-11T14:16:59.283224</t>
  </si>
  <si>
    <t>2024-01-11T14:16:59.376961</t>
  </si>
  <si>
    <t>2024-01-11T14:18:00</t>
  </si>
  <si>
    <t>2024-01-11T14:17:01.919290</t>
  </si>
  <si>
    <t>2024-01-11T14:17:05.042385</t>
  </si>
  <si>
    <t>2024-01-11T14:17:07.484440</t>
  </si>
  <si>
    <t>2024-01-11T14:17:10.529888</t>
  </si>
  <si>
    <t>2024-01-11T14:17:13.464194</t>
  </si>
  <si>
    <t>2024-01-11T14:17:16.144577</t>
  </si>
  <si>
    <t>2024-01-11T14:17:19.096901</t>
  </si>
  <si>
    <t>2024-01-11T14:17:21.426032</t>
  </si>
  <si>
    <t>2024-01-11T14:17:24.293989</t>
  </si>
  <si>
    <t>2024-01-11T14:17:24.498861</t>
  </si>
  <si>
    <t>2024-01-11T14:17:27.124202</t>
  </si>
  <si>
    <t>2024-01-11T14:17:27.333074</t>
  </si>
  <si>
    <t>2024-01-11T14:17:31.496509</t>
  </si>
  <si>
    <t>2024-01-11T14:17:31.807792</t>
  </si>
  <si>
    <t>2024-01-11T14:17:34.228034</t>
  </si>
  <si>
    <t>2024-01-11T14:17:34.453220</t>
  </si>
  <si>
    <t>2024-01-11T14:17:38.398889</t>
  </si>
  <si>
    <t>2024-01-11T14:17:38.540802</t>
  </si>
  <si>
    <t>2024-01-11T14:17:38.630746</t>
  </si>
  <si>
    <t>2024-01-11T14:17:41.721554</t>
  </si>
  <si>
    <t>2024-01-11T14:17:41.902617</t>
  </si>
  <si>
    <t>2024-01-11T14:17:42.087734</t>
  </si>
  <si>
    <t>2024-01-11T14:17:44.631724</t>
  </si>
  <si>
    <t>2024-01-11T14:17:44.741097</t>
  </si>
  <si>
    <t>2024-01-11T14:17:44.830220</t>
  </si>
  <si>
    <t>2024-01-11T14:17:47.310026</t>
  </si>
  <si>
    <t>2024-01-11T14:17:47.420263</t>
  </si>
  <si>
    <t>2024-01-11T14:17:47.514011</t>
  </si>
  <si>
    <t>2024-01-11T14:17:49.978349</t>
  </si>
  <si>
    <t>2024-01-11T14:17:50.116833</t>
  </si>
  <si>
    <t>2024-01-11T14:17:50.194956</t>
  </si>
  <si>
    <t>2024-01-11T14:17:52.568853</t>
  </si>
  <si>
    <t>2024-01-11T14:17:52.694075</t>
  </si>
  <si>
    <t>2024-01-11T14:17:52.772198</t>
  </si>
  <si>
    <t>2024-01-11T14:17:54.926031</t>
  </si>
  <si>
    <t>2024-01-11T14:17:55.049324</t>
  </si>
  <si>
    <t>2024-01-11T14:17:55.132716</t>
  </si>
  <si>
    <t>2024-01-11T14:17:57.282723</t>
  </si>
  <si>
    <t>2024-01-11T14:17:57.439578</t>
  </si>
  <si>
    <t>2024-01-11T14:17:57.540516</t>
  </si>
  <si>
    <t>2024-01-11T14:19:00</t>
  </si>
  <si>
    <t>2024-01-11T14:18:00.054504</t>
  </si>
  <si>
    <t>2024-01-11T14:18:03.076984</t>
  </si>
  <si>
    <t>2024-01-11T14:18:03.217608</t>
  </si>
  <si>
    <t>2024-01-11T14:18:05.481759</t>
  </si>
  <si>
    <t>2024-01-11T14:18:05.606753</t>
  </si>
  <si>
    <t>2024-01-11T14:18:08.456053</t>
  </si>
  <si>
    <t>2024-01-11T14:18:08.565422</t>
  </si>
  <si>
    <t>2024-01-11T14:18:11.699379</t>
  </si>
  <si>
    <t>2024-01-11T14:18:11.868028</t>
  </si>
  <si>
    <t>2024-01-11T14:18:14.576777</t>
  </si>
  <si>
    <t>2024-01-11T14:18:14.710709</t>
  </si>
  <si>
    <t>2024-01-11T14:18:17.451130</t>
  </si>
  <si>
    <t>2024-01-11T14:18:17.673639</t>
  </si>
  <si>
    <t>2024-01-11T14:18:20.244831</t>
  </si>
  <si>
    <t>2024-01-11T14:18:20.355294</t>
  </si>
  <si>
    <t>2024-01-11T14:18:22.629572</t>
  </si>
  <si>
    <t>2024-01-11T14:18:22.764484</t>
  </si>
  <si>
    <t>2024-01-11T14:18:25.547724</t>
  </si>
  <si>
    <t>2024-01-11T14:18:25.674838</t>
  </si>
  <si>
    <t>2024-01-11T14:18:29.599330</t>
  </si>
  <si>
    <t>2024-01-11T14:18:29.734750</t>
  </si>
  <si>
    <t>2024-01-11T14:18:33.971879</t>
  </si>
  <si>
    <t>2024-01-11T14:18:34.109794</t>
  </si>
  <si>
    <t>2024-01-11T14:18:36.965035</t>
  </si>
  <si>
    <t>2024-01-11T14:18:37.096956</t>
  </si>
  <si>
    <t>2024-01-11T14:18:40.097088</t>
  </si>
  <si>
    <t>2024-01-11T14:18:40.274268</t>
  </si>
  <si>
    <t>2024-01-11T14:18:43.816977</t>
  </si>
  <si>
    <t>2024-01-11T14:18:44.043836</t>
  </si>
  <si>
    <t>2024-01-11T14:18:47.122399</t>
  </si>
  <si>
    <t>2024-01-11T14:18:47.795176</t>
  </si>
  <si>
    <t>2024-01-11T14:18:50.356642</t>
  </si>
  <si>
    <t>2024-01-11T14:18:50.485564</t>
  </si>
  <si>
    <t>2024-01-11T14:18:54.242151</t>
  </si>
  <si>
    <t>2024-01-11T14:18:54.354081</t>
  </si>
  <si>
    <t>2024-01-11T14:18:57.950866</t>
  </si>
  <si>
    <t>2024-01-11T14:18:58.039958</t>
  </si>
  <si>
    <t>2024-01-11T14:20:00</t>
  </si>
  <si>
    <t>2024-01-11T14:19:01.194584</t>
  </si>
  <si>
    <t>2024-01-11T14:19:03.791714</t>
  </si>
  <si>
    <t>2024-01-11T14:19:06.917293</t>
  </si>
  <si>
    <t>2024-01-11T14:19:07.385089</t>
  </si>
  <si>
    <t>2024-01-11T14:19:09.731741</t>
  </si>
  <si>
    <t>2024-01-11T14:19:09.973446</t>
  </si>
  <si>
    <t>2024-01-11T14:19:12.433852</t>
  </si>
  <si>
    <t>2024-01-11T14:19:12.644281</t>
  </si>
  <si>
    <t>2024-01-11T14:19:15.068707</t>
  </si>
  <si>
    <t>2024-01-11T14:19:15.265750</t>
  </si>
  <si>
    <t>2024-01-11T14:19:17.655460</t>
  </si>
  <si>
    <t>2024-01-11T14:19:17.873956</t>
  </si>
  <si>
    <t>2024-01-11T14:19:21.669013</t>
  </si>
  <si>
    <t>2024-01-11T14:19:21.866749</t>
  </si>
  <si>
    <t>2024-01-11T14:19:24.067972</t>
  </si>
  <si>
    <t>2024-01-11T14:19:24.458878</t>
  </si>
  <si>
    <t>2024-01-11T14:19:26.855670</t>
  </si>
  <si>
    <t>2024-01-11T14:19:27.421533</t>
  </si>
  <si>
    <t>2024-01-11T14:19:30.369607</t>
  </si>
  <si>
    <t>2024-01-11T14:19:30.769374</t>
  </si>
  <si>
    <t>2024-01-11T14:19:33.525859</t>
  </si>
  <si>
    <t>2024-01-11T14:19:33.748012</t>
  </si>
  <si>
    <t>2024-01-11T14:19:36.531773</t>
  </si>
  <si>
    <t>2024-01-11T14:19:36.826656</t>
  </si>
  <si>
    <t>2024-01-11T14:19:39.800180</t>
  </si>
  <si>
    <t>2024-01-11T14:19:40.104993</t>
  </si>
  <si>
    <t>2024-01-11T14:19:43.096671</t>
  </si>
  <si>
    <t>2024-01-11T14:19:43.351327</t>
  </si>
  <si>
    <t>2024-01-11T14:19:46.086459</t>
  </si>
  <si>
    <t>2024-01-11T14:19:46.302326</t>
  </si>
  <si>
    <t>2024-01-11T14:19:49.613499</t>
  </si>
  <si>
    <t>2024-01-11T14:19:49.822368</t>
  </si>
  <si>
    <t>2024-01-11T14:19:53.381205</t>
  </si>
  <si>
    <t>2024-01-11T14:19:53.609926</t>
  </si>
  <si>
    <t>2024-01-11T14:19:56.106234</t>
  </si>
  <si>
    <t>2024-01-11T14:19:56.340602</t>
  </si>
  <si>
    <t>2024-01-11T14:19:59.179892</t>
  </si>
  <si>
    <t>2024-01-11T14:19:59.387121</t>
  </si>
  <si>
    <t>2024-01-11T14:21:00</t>
  </si>
  <si>
    <t>2024-01-11T14:20:01.845136</t>
  </si>
  <si>
    <t>2024-01-11T14:20:04.313648</t>
  </si>
  <si>
    <t>2024-01-11T14:20:04.523656</t>
  </si>
  <si>
    <t>2024-01-11T14:20:07.356620</t>
  </si>
  <si>
    <t>2024-01-11T14:20:07.480340</t>
  </si>
  <si>
    <t>2024-01-11T14:20:09.951833</t>
  </si>
  <si>
    <t>2024-01-11T14:20:10.076828</t>
  </si>
  <si>
    <t>2024-01-11T14:20:12.443871</t>
  </si>
  <si>
    <t>2024-01-11T14:20:12.595447</t>
  </si>
  <si>
    <t>2024-01-11T14:20:14.876160</t>
  </si>
  <si>
    <t>2024-01-11T14:20:14.970468</t>
  </si>
  <si>
    <t>2024-01-11T14:20:15.179494</t>
  </si>
  <si>
    <t>2024-01-11T14:20:17.747651</t>
  </si>
  <si>
    <t>2024-01-11T14:20:17.852402</t>
  </si>
  <si>
    <t>2024-01-11T14:20:18.387159</t>
  </si>
  <si>
    <t>2024-01-11T14:20:21.662042</t>
  </si>
  <si>
    <t>2024-01-11T14:20:21.780132</t>
  </si>
  <si>
    <t>2024-01-11T14:20:21.863848</t>
  </si>
  <si>
    <t>2024-01-11T14:20:23.989196</t>
  </si>
  <si>
    <t>2024-01-11T14:20:24.109014</t>
  </si>
  <si>
    <t>2024-01-11T14:20:24.409409</t>
  </si>
  <si>
    <t>2024-01-11T14:20:26.926505</t>
  </si>
  <si>
    <t>2024-01-11T14:20:27.045432</t>
  </si>
  <si>
    <t>2024-01-11T14:20:27.152966</t>
  </si>
  <si>
    <t>2024-01-11T14:20:30.310925</t>
  </si>
  <si>
    <t>2024-01-11T14:20:30.523863</t>
  </si>
  <si>
    <t>2024-01-11T14:20:30.625381</t>
  </si>
  <si>
    <t>2024-01-11T14:20:34.722844</t>
  </si>
  <si>
    <t>2024-01-11T14:20:34.933188</t>
  </si>
  <si>
    <t>2024-01-11T14:20:35.063750</t>
  </si>
  <si>
    <t>2024-01-11T14:20:37.477389</t>
  </si>
  <si>
    <t>2024-01-11T14:20:37.617274</t>
  </si>
  <si>
    <t>2024-01-11T14:20:37.734495</t>
  </si>
  <si>
    <t>2024-01-11T14:20:40.108131</t>
  </si>
  <si>
    <t>2024-01-11T14:20:40.246361</t>
  </si>
  <si>
    <t>2024-01-11T14:20:40.339680</t>
  </si>
  <si>
    <t>2024-01-11T14:20:42.868603</t>
  </si>
  <si>
    <t>2024-01-11T14:20:43.059648</t>
  </si>
  <si>
    <t>2024-01-11T14:20:43.318841</t>
  </si>
  <si>
    <t>2024-01-11T14:20:46.109304</t>
  </si>
  <si>
    <t>2024-01-11T14:20:46.301176</t>
  </si>
  <si>
    <t>2024-01-11T14:20:46.485018</t>
  </si>
  <si>
    <t>2024-01-11T14:20:49.185960</t>
  </si>
  <si>
    <t>2024-01-11T14:20:49.541849</t>
  </si>
  <si>
    <t>2024-01-11T14:20:49.705609</t>
  </si>
  <si>
    <t>2024-01-11T14:20:53.522256</t>
  </si>
  <si>
    <t>2024-01-11T14:20:53.708338</t>
  </si>
  <si>
    <t>2024-01-11T14:20:53.802085</t>
  </si>
  <si>
    <t>2024-01-11T14:20:56.822539</t>
  </si>
  <si>
    <t>2024-01-11T14:20:57.056457</t>
  </si>
  <si>
    <t>2024-01-11T14:20:57.196689</t>
  </si>
  <si>
    <t>2024-01-11T14:20:59.763617</t>
  </si>
  <si>
    <t>2024-01-11T14:22:00</t>
  </si>
  <si>
    <t>2024-01-11T14:21:02.633517</t>
  </si>
  <si>
    <t>2024-01-11T14:21:02.843769</t>
  </si>
  <si>
    <t>2024-01-11T14:21:05.552628</t>
  </si>
  <si>
    <t>2024-01-11T14:21:05.804396</t>
  </si>
  <si>
    <t>2024-01-11T14:21:05.991724</t>
  </si>
  <si>
    <t>2024-01-11T14:21:08.443819</t>
  </si>
  <si>
    <t>2024-01-11T14:21:08.673941</t>
  </si>
  <si>
    <t>2024-01-11T14:21:08.809530</t>
  </si>
  <si>
    <t>2024-01-11T14:21:11.362002</t>
  </si>
  <si>
    <t>2024-01-11T14:21:11.489062</t>
  </si>
  <si>
    <t>2024-01-11T14:21:11.588931</t>
  </si>
  <si>
    <t>2024-01-11T14:21:14.115387</t>
  </si>
  <si>
    <t>2024-01-11T14:21:14.308832</t>
  </si>
  <si>
    <t>2024-01-11T14:21:14.401961</t>
  </si>
  <si>
    <t>2024-01-11T14:21:16.884995</t>
  </si>
  <si>
    <t>2024-01-11T14:21:17.009645</t>
  </si>
  <si>
    <t>2024-01-11T14:21:17.087770</t>
  </si>
  <si>
    <t>2024-01-11T14:21:19.506726</t>
  </si>
  <si>
    <t>2024-01-11T14:21:19.614572</t>
  </si>
  <si>
    <t>2024-01-11T14:21:19.829748</t>
  </si>
  <si>
    <t>2024-01-11T14:21:22.142320</t>
  </si>
  <si>
    <t>2024-01-11T14:21:22.267321</t>
  </si>
  <si>
    <t>2024-01-11T14:21:22.380912</t>
  </si>
  <si>
    <t>2024-01-11T14:21:25.445019</t>
  </si>
  <si>
    <t>2024-01-11T14:21:25.554283</t>
  </si>
  <si>
    <t>2024-01-11T14:21:25.648032</t>
  </si>
  <si>
    <t>2024-01-11T14:21:27.982403</t>
  </si>
  <si>
    <t>2024-01-11T14:21:28.111089</t>
  </si>
  <si>
    <t>2024-01-11T14:21:28.251702</t>
  </si>
  <si>
    <t>2024-01-11T14:21:30.646749</t>
  </si>
  <si>
    <t>2024-01-11T14:21:30.791182</t>
  </si>
  <si>
    <t>2024-01-11T14:21:30.884932</t>
  </si>
  <si>
    <t>2024-01-11T14:21:35.088095</t>
  </si>
  <si>
    <t>2024-01-11T14:21:35.205655</t>
  </si>
  <si>
    <t>2024-01-11T14:21:35.287941</t>
  </si>
  <si>
    <t>2024-01-11T14:21:37.581396</t>
  </si>
  <si>
    <t>2024-01-11T14:21:37.727904</t>
  </si>
  <si>
    <t>2024-01-11T14:21:37.837277</t>
  </si>
  <si>
    <t>2024-01-11T14:21:40.194652</t>
  </si>
  <si>
    <t>2024-01-11T14:21:40.357134</t>
  </si>
  <si>
    <t>2024-01-11T14:21:40.450880</t>
  </si>
  <si>
    <t>2024-01-11T14:21:42.674906</t>
  </si>
  <si>
    <t>2024-01-11T14:21:42.809436</t>
  </si>
  <si>
    <t>2024-01-11T14:21:42.927201</t>
  </si>
  <si>
    <t>2024-01-11T14:21:45.332112</t>
  </si>
  <si>
    <t>2024-01-11T14:21:45.471144</t>
  </si>
  <si>
    <t>2024-01-11T14:21:45.556729</t>
  </si>
  <si>
    <t>2024-01-11T14:21:47.965776</t>
  </si>
  <si>
    <t>2024-01-11T14:21:48.124506</t>
  </si>
  <si>
    <t>2024-01-11T14:21:48.317277</t>
  </si>
  <si>
    <t>2024-01-11T14:21:50.675999</t>
  </si>
  <si>
    <t>2024-01-11T14:21:50.807445</t>
  </si>
  <si>
    <t>2024-01-11T14:21:50.901186</t>
  </si>
  <si>
    <t>2024-01-11T14:21:52.970012</t>
  </si>
  <si>
    <t>2024-01-11T14:21:53.084429</t>
  </si>
  <si>
    <t>2024-01-11T14:21:53.182943</t>
  </si>
  <si>
    <t>2024-01-11T14:21:55.526646</t>
  </si>
  <si>
    <t>2024-01-11T14:21:55.649479</t>
  </si>
  <si>
    <t>2024-01-11T14:21:55.755376</t>
  </si>
  <si>
    <t>2024-01-11T14:21:58.063362</t>
  </si>
  <si>
    <t>2024-01-11T14:21:58.268036</t>
  </si>
  <si>
    <t>2024-01-11T14:21:58.544592</t>
  </si>
  <si>
    <t>2024-01-11T14:23:00</t>
  </si>
  <si>
    <t>2024-01-11T14:22:01.168041</t>
  </si>
  <si>
    <t>2024-01-11T14:22:01.293034</t>
  </si>
  <si>
    <t>2024-01-11T14:22:03.812308</t>
  </si>
  <si>
    <t>2024-01-11T14:22:04.252343</t>
  </si>
  <si>
    <t>2024-01-11T14:22:06.578783</t>
  </si>
  <si>
    <t>2024-01-11T14:22:06.703777</t>
  </si>
  <si>
    <t>2024-01-11T14:22:09.192376</t>
  </si>
  <si>
    <t>2024-01-11T14:22:09.317374</t>
  </si>
  <si>
    <t>2024-01-11T14:22:12.048989</t>
  </si>
  <si>
    <t>2024-01-11T14:22:12.162012</t>
  </si>
  <si>
    <t>2024-01-11T14:22:14.927866</t>
  </si>
  <si>
    <t>2024-01-11T14:22:15.059871</t>
  </si>
  <si>
    <t>2024-01-11T14:22:15.172038</t>
  </si>
  <si>
    <t>2024-01-11T14:22:17.464208</t>
  </si>
  <si>
    <t>2024-01-11T14:22:17.577378</t>
  </si>
  <si>
    <t>2024-01-11T14:22:17.669268</t>
  </si>
  <si>
    <t>2024-01-11T14:22:20.030006</t>
  </si>
  <si>
    <t>2024-01-11T14:22:20.326421</t>
  </si>
  <si>
    <t>2024-01-11T14:22:20.423743</t>
  </si>
  <si>
    <t>2024-01-11T14:22:22.803937</t>
  </si>
  <si>
    <t>2024-01-11T14:22:22.928932</t>
  </si>
  <si>
    <t>2024-01-11T14:22:23.019994</t>
  </si>
  <si>
    <t>2024-01-11T14:22:25.449381</t>
  </si>
  <si>
    <t>2024-01-11T14:22:25.605208</t>
  </si>
  <si>
    <t>2024-01-11T14:22:25.714573</t>
  </si>
  <si>
    <t>2024-01-11T14:22:28.029686</t>
  </si>
  <si>
    <t>2024-01-11T14:22:28.228221</t>
  </si>
  <si>
    <t>2024-01-11T14:22:28.367754</t>
  </si>
  <si>
    <t>2024-01-11T14:22:30.616452</t>
  </si>
  <si>
    <t>2024-01-11T14:22:30.741453</t>
  </si>
  <si>
    <t>2024-01-11T14:22:30.850824</t>
  </si>
  <si>
    <t>2024-01-11T14:22:33.744148</t>
  </si>
  <si>
    <t>2024-01-11T14:22:33.900395</t>
  </si>
  <si>
    <t>2024-01-11T14:22:34.025090</t>
  </si>
  <si>
    <t>2024-01-11T14:22:36.411027</t>
  </si>
  <si>
    <t>2024-01-11T14:22:36.617390</t>
  </si>
  <si>
    <t>2024-01-11T14:22:36.726761</t>
  </si>
  <si>
    <t>2024-01-11T14:22:39.380075</t>
  </si>
  <si>
    <t>2024-01-11T14:22:39.692634</t>
  </si>
  <si>
    <t>2024-01-11T14:22:39.779921</t>
  </si>
  <si>
    <t>2024-01-11T14:22:42.368510</t>
  </si>
  <si>
    <t>2024-01-11T14:22:42.493506</t>
  </si>
  <si>
    <t>2024-01-11T14:22:42.602877</t>
  </si>
  <si>
    <t>2024-01-11T14:22:45.067968</t>
  </si>
  <si>
    <t>2024-01-11T14:22:45.224746</t>
  </si>
  <si>
    <t>2024-01-11T14:22:45.318491</t>
  </si>
  <si>
    <t>2024-01-11T14:22:48.963887</t>
  </si>
  <si>
    <t>2024-01-11T14:22:49.111090</t>
  </si>
  <si>
    <t>2024-01-11T14:22:49.204837</t>
  </si>
  <si>
    <t>2024-01-11T14:22:51.770324</t>
  </si>
  <si>
    <t>2024-01-11T14:22:52.089571</t>
  </si>
  <si>
    <t>2024-01-11T14:22:52.198942</t>
  </si>
  <si>
    <t>2024-01-11T14:22:54.919998</t>
  </si>
  <si>
    <t>2024-01-11T14:22:55.051786</t>
  </si>
  <si>
    <t>2024-01-11T14:22:55.161160</t>
  </si>
  <si>
    <t>2024-01-11T14:22:57.768838</t>
  </si>
  <si>
    <t>2024-01-11T14:22:57.897787</t>
  </si>
  <si>
    <t>2024-01-11T14:22:58.057912</t>
  </si>
  <si>
    <t>2024-01-11T14:24:00</t>
  </si>
  <si>
    <t>2024-01-11T14:23:00.437068</t>
  </si>
  <si>
    <t>2024-01-11T14:23:03.935693</t>
  </si>
  <si>
    <t>2024-01-11T14:23:06.458164</t>
  </si>
  <si>
    <t>2024-01-11T14:23:09.053439</t>
  </si>
  <si>
    <t>2024-01-11T14:23:09.330798</t>
  </si>
  <si>
    <t>2024-01-11T14:23:13.984582</t>
  </si>
  <si>
    <t>2024-01-11T14:23:14.100808</t>
  </si>
  <si>
    <t>2024-01-11T14:23:14.178938</t>
  </si>
  <si>
    <t>2024-01-11T14:23:17.229132</t>
  </si>
  <si>
    <t>2024-01-11T14:23:17.343422</t>
  </si>
  <si>
    <t>2024-01-11T14:23:17.461708</t>
  </si>
  <si>
    <t>2024-01-11T14:23:20.078239</t>
  </si>
  <si>
    <t>2024-01-11T14:23:20.273655</t>
  </si>
  <si>
    <t>2024-01-11T14:23:20.360774</t>
  </si>
  <si>
    <t>2024-01-11T14:23:22.849223</t>
  </si>
  <si>
    <t>2024-01-11T14:23:22.949937</t>
  </si>
  <si>
    <t>2024-01-11T14:23:23.047888</t>
  </si>
  <si>
    <t>2024-01-11T14:23:25.364486</t>
  </si>
  <si>
    <t>2024-01-11T14:23:25.471432</t>
  </si>
  <si>
    <t>2024-01-11T14:23:25.554836</t>
  </si>
  <si>
    <t>2024-01-11T14:23:28.138280</t>
  </si>
  <si>
    <t>2024-01-11T14:23:28.294895</t>
  </si>
  <si>
    <t>2024-01-11T14:23:28.435250</t>
  </si>
  <si>
    <t>2024-01-11T14:23:30.633551</t>
  </si>
  <si>
    <t>2024-01-11T14:23:30.841884</t>
  </si>
  <si>
    <t>2024-01-11T14:23:30.936498</t>
  </si>
  <si>
    <t>2024-01-11T14:23:33.328062</t>
  </si>
  <si>
    <t>2024-01-11T14:23:33.431459</t>
  </si>
  <si>
    <t>2024-01-11T14:23:33.518974</t>
  </si>
  <si>
    <t>2024-01-11T14:23:35.979166</t>
  </si>
  <si>
    <t>2024-01-11T14:23:36.102702</t>
  </si>
  <si>
    <t>2024-01-11T14:23:36.195419</t>
  </si>
  <si>
    <t>2024-01-11T14:23:41.037188</t>
  </si>
  <si>
    <t>2024-01-11T14:23:41.146206</t>
  </si>
  <si>
    <t>2024-01-11T14:23:41.285629</t>
  </si>
  <si>
    <t>2024-01-11T14:23:43.635570</t>
  </si>
  <si>
    <t>2024-01-11T14:23:43.783628</t>
  </si>
  <si>
    <t>2024-01-11T14:23:43.935382</t>
  </si>
  <si>
    <t>2024-01-11T14:23:46.482729</t>
  </si>
  <si>
    <t>2024-01-11T14:23:46.720604</t>
  </si>
  <si>
    <t>2024-01-11T14:23:46.812285</t>
  </si>
  <si>
    <t>2024-01-11T14:23:49.275269</t>
  </si>
  <si>
    <t>2024-01-11T14:23:49.376354</t>
  </si>
  <si>
    <t>2024-01-11T14:23:49.470110</t>
  </si>
  <si>
    <t>2024-01-11T14:23:51.758079</t>
  </si>
  <si>
    <t>2024-01-11T14:23:51.867270</t>
  </si>
  <si>
    <t>2024-01-11T14:23:51.945395</t>
  </si>
  <si>
    <t>2024-01-11T14:23:54.238266</t>
  </si>
  <si>
    <t>2024-01-11T14:23:54.378847</t>
  </si>
  <si>
    <t>2024-01-11T14:23:54.486762</t>
  </si>
  <si>
    <t>2024-01-11T14:23:56.866162</t>
  </si>
  <si>
    <t>2024-01-11T14:23:56.996008</t>
  </si>
  <si>
    <t>2024-01-11T14:23:57.085556</t>
  </si>
  <si>
    <t>2024-01-11T14:25:00</t>
  </si>
  <si>
    <t>2024-01-11T14:24:01.174637</t>
  </si>
  <si>
    <t>2024-01-11T14:24:04.328524</t>
  </si>
  <si>
    <t>2024-01-11T14:24:09.277332</t>
  </si>
  <si>
    <t>2024-01-11T14:24:11.599684</t>
  </si>
  <si>
    <t>2024-01-11T14:24:14.240327</t>
  </si>
  <si>
    <t>2024-01-11T14:24:16.551147</t>
  </si>
  <si>
    <t>2024-01-11T14:24:19.509778</t>
  </si>
  <si>
    <t>2024-01-11T14:24:22.108765</t>
  </si>
  <si>
    <t>2024-01-11T14:24:25.379275</t>
  </si>
  <si>
    <t>2024-01-11T14:24:25.616679</t>
  </si>
  <si>
    <t>2024-01-11T14:24:27.880765</t>
  </si>
  <si>
    <t>2024-01-11T14:24:28.161628</t>
  </si>
  <si>
    <t>2024-01-11T14:24:30.626694</t>
  </si>
  <si>
    <t>2024-01-11T14:24:30.752868</t>
  </si>
  <si>
    <t>2024-01-11T14:24:30.816433</t>
  </si>
  <si>
    <t>2024-01-11T14:24:33.187256</t>
  </si>
  <si>
    <t>2024-01-11T14:24:33.288672</t>
  </si>
  <si>
    <t>2024-01-11T14:24:33.413669</t>
  </si>
  <si>
    <t>2024-01-11T14:24:35.659452</t>
  </si>
  <si>
    <t>2024-01-11T14:24:35.753136</t>
  </si>
  <si>
    <t>2024-01-11T14:24:35.916087</t>
  </si>
  <si>
    <t>2024-01-11T14:24:38.123769</t>
  </si>
  <si>
    <t>2024-01-11T14:24:38.213432</t>
  </si>
  <si>
    <t>2024-01-11T14:24:38.313884</t>
  </si>
  <si>
    <t>2024-01-11T14:24:43.872830</t>
  </si>
  <si>
    <t>2024-01-11T14:24:44.237661</t>
  </si>
  <si>
    <t>2024-01-11T14:24:44.498491</t>
  </si>
  <si>
    <t>2024-01-11T14:24:48.042479</t>
  </si>
  <si>
    <t>2024-01-11T14:24:48.531297</t>
  </si>
  <si>
    <t>2024-01-11T14:24:48.900772</t>
  </si>
  <si>
    <t>2024-01-11T14:24:52.536608</t>
  </si>
  <si>
    <t>2024-01-11T14:24:52.872374</t>
  </si>
  <si>
    <t>2024-01-11T14:24:53.151415</t>
  </si>
  <si>
    <t>2024-01-11T14:24:57.266900</t>
  </si>
  <si>
    <t>2024-01-11T14:24:57.673542</t>
  </si>
  <si>
    <t>2024-01-11T14:24:58.016581</t>
  </si>
  <si>
    <t>2024-01-11T14:26:00</t>
  </si>
  <si>
    <t>2024-01-11T14:25:01.543152</t>
  </si>
  <si>
    <t>2024-01-11T14:25:02.230516</t>
  </si>
  <si>
    <t>2024-01-11T14:25:05.695504</t>
  </si>
  <si>
    <t>2024-01-11T14:25:06.326597</t>
  </si>
  <si>
    <t>2024-01-11T14:25:09.907174</t>
  </si>
  <si>
    <t>2024-01-11T14:25:10.287076</t>
  </si>
  <si>
    <t>2024-01-11T14:25:10.575619</t>
  </si>
  <si>
    <t>2024-01-11T14:25:14.169897</t>
  </si>
  <si>
    <t>2024-01-11T14:25:14.498012</t>
  </si>
  <si>
    <t>2024-01-11T14:25:14.826129</t>
  </si>
  <si>
    <t>2024-01-11T14:25:18.634679</t>
  </si>
  <si>
    <t>2024-01-11T14:25:18.962708</t>
  </si>
  <si>
    <t>2024-01-11T14:25:19.240263</t>
  </si>
  <si>
    <t>2024-01-11T14:25:22.661525</t>
  </si>
  <si>
    <t>2024-01-11T14:25:23.003517</t>
  </si>
  <si>
    <t>2024-01-11T14:25:23.351910</t>
  </si>
  <si>
    <t>2024-01-11T14:25:26.814855</t>
  </si>
  <si>
    <t>2024-01-11T14:25:27.227025</t>
  </si>
  <si>
    <t>2024-01-11T14:25:27.550717</t>
  </si>
  <si>
    <t>2024-01-11T14:25:31.107299</t>
  </si>
  <si>
    <t>2024-01-11T14:25:31.456200</t>
  </si>
  <si>
    <t>2024-01-11T14:25:31.727619</t>
  </si>
  <si>
    <t>2024-01-11T14:25:35.218724</t>
  </si>
  <si>
    <t>2024-01-11T14:25:35.555084</t>
  </si>
  <si>
    <t>2024-01-11T14:25:36.332324</t>
  </si>
  <si>
    <t>2024-01-11T14:25:39.858056</t>
  </si>
  <si>
    <t>2024-01-11T14:25:40.159232</t>
  </si>
  <si>
    <t>2024-01-11T14:25:40.508781</t>
  </si>
  <si>
    <t>2024-01-11T14:25:43.869473</t>
  </si>
  <si>
    <t>2024-01-11T14:25:44.240572</t>
  </si>
  <si>
    <t>2024-01-11T14:25:44.499809</t>
  </si>
  <si>
    <t>2024-01-11T14:25:48.886659</t>
  </si>
  <si>
    <t>2024-01-11T14:25:49.255249</t>
  </si>
  <si>
    <t>2024-01-11T14:25:49.557187</t>
  </si>
  <si>
    <t>2024-01-11T14:25:53.052914</t>
  </si>
  <si>
    <t>2024-01-11T14:25:53.424951</t>
  </si>
  <si>
    <t>2024-01-11T14:25:53.721316</t>
  </si>
  <si>
    <t>2024-01-11T14:25:57.514997</t>
  </si>
  <si>
    <t>2024-01-11T14:25:57.851324</t>
  </si>
  <si>
    <t>2024-01-11T14:25:58.156794</t>
  </si>
  <si>
    <t>2024-01-11T14:27:00</t>
  </si>
  <si>
    <t>2024-01-11T14:26:01.620355</t>
  </si>
  <si>
    <t>2024-01-11T14:26:05.895591</t>
  </si>
  <si>
    <t>2024-01-11T14:26:06.247108</t>
  </si>
  <si>
    <t>2024-01-11T14:26:10.066163</t>
  </si>
  <si>
    <t>2024-01-11T14:26:10.441724</t>
  </si>
  <si>
    <t>2024-01-11T14:26:14.312839</t>
  </si>
  <si>
    <t>2024-01-11T14:26:15.174721</t>
  </si>
  <si>
    <t>2024-01-11T14:26:18.806637</t>
  </si>
  <si>
    <t>2024-01-11T14:26:19.133584</t>
  </si>
  <si>
    <t>2024-01-11T14:26:22.706070</t>
  </si>
  <si>
    <t>2024-01-11T14:26:23.050564</t>
  </si>
  <si>
    <t>2024-01-11T14:26:27.389637</t>
  </si>
  <si>
    <t>2024-01-11T14:26:27.741649</t>
  </si>
  <si>
    <t>2024-01-11T14:26:31.777375</t>
  </si>
  <si>
    <t>2024-01-11T14:26:32.148656</t>
  </si>
  <si>
    <t>2024-01-11T14:26:35.995540</t>
  </si>
  <si>
    <t>2024-01-11T14:26:36.376941</t>
  </si>
  <si>
    <t>2024-01-11T14:26:40.184887</t>
  </si>
  <si>
    <t>2024-01-11T14:26:40.522033</t>
  </si>
  <si>
    <t>2024-01-11T14:26:44.879096</t>
  </si>
  <si>
    <t>2024-01-11T14:26:45.251710</t>
  </si>
  <si>
    <t>2024-01-11T14:26:48.854173</t>
  </si>
  <si>
    <t>2024-01-11T14:26:49.222209</t>
  </si>
  <si>
    <t>2024-01-11T14:26:53.076595</t>
  </si>
  <si>
    <t>2024-01-11T14:26:53.393418</t>
  </si>
  <si>
    <t>2024-01-11T14:26:56.977408</t>
  </si>
  <si>
    <t>2024-01-11T14:26:57.329718</t>
  </si>
  <si>
    <t>2024-01-11T14:28:00</t>
  </si>
  <si>
    <t>2024-01-11T14:27:01.062577</t>
  </si>
  <si>
    <t>2024-01-11T14:27:01.378727</t>
  </si>
  <si>
    <t>2024-01-11T14:27:05.174763</t>
  </si>
  <si>
    <t>2024-01-11T14:27:05.579307</t>
  </si>
  <si>
    <t>2024-01-11T14:27:09.447442</t>
  </si>
  <si>
    <t>2024-01-11T14:27:09.759528</t>
  </si>
  <si>
    <t>2024-01-11T14:27:13.621942</t>
  </si>
  <si>
    <t>2024-01-11T14:27:13.994736</t>
  </si>
  <si>
    <t>2024-01-11T14:27:17.930137</t>
  </si>
  <si>
    <t>2024-01-11T14:27:18.330069</t>
  </si>
  <si>
    <t>2024-01-11T14:27:22.360317</t>
  </si>
  <si>
    <t>2024-01-11T14:27:22.709632</t>
  </si>
  <si>
    <t>2024-01-11T14:27:23.020744</t>
  </si>
  <si>
    <t>2024-01-11T14:27:26.998836</t>
  </si>
  <si>
    <t>2024-01-11T14:27:27.461937</t>
  </si>
  <si>
    <t>2024-01-11T14:27:27.996761</t>
  </si>
  <si>
    <t>2024-01-11T14:27:31.641011</t>
  </si>
  <si>
    <t>2024-01-11T14:27:32.009738</t>
  </si>
  <si>
    <t>2024-01-11T14:27:32.311350</t>
  </si>
  <si>
    <t>2024-01-11T14:27:35.725209</t>
  </si>
  <si>
    <t>2024-01-11T14:27:36.088815</t>
  </si>
  <si>
    <t>2024-01-11T14:27:36.381932</t>
  </si>
  <si>
    <t>2024-01-11T14:27:39.896873</t>
  </si>
  <si>
    <t>2024-01-11T14:27:40.209361</t>
  </si>
  <si>
    <t>2024-01-11T14:27:40.521850</t>
  </si>
  <si>
    <t>2024-01-11T14:27:46.337994</t>
  </si>
  <si>
    <t>2024-01-11T14:27:46.653322</t>
  </si>
  <si>
    <t>2024-01-11T14:27:46.951571</t>
  </si>
  <si>
    <t>2024-01-11T14:27:50.400620</t>
  </si>
  <si>
    <t>2024-01-11T14:27:50.748600</t>
  </si>
  <si>
    <t>2024-01-11T14:27:51.029417</t>
  </si>
  <si>
    <t>2024-01-11T14:27:54.700002</t>
  </si>
  <si>
    <t>2024-01-11T14:27:55.037716</t>
  </si>
  <si>
    <t>2024-01-11T14:27:55.333051</t>
  </si>
  <si>
    <t>2024-01-11T14:27:58.843169</t>
  </si>
  <si>
    <t>2024-01-11T14:27:59.195266</t>
  </si>
  <si>
    <t>2024-01-11T14:27:59.480296</t>
  </si>
  <si>
    <t>2024-01-11T14:29:00</t>
  </si>
  <si>
    <t>2024-01-11T14:28:02.943291</t>
  </si>
  <si>
    <t>2024-01-11T14:28:07.174790</t>
  </si>
  <si>
    <t>2024-01-11T14:28:07.752282</t>
  </si>
  <si>
    <t>2024-01-11T14:28:11.290905</t>
  </si>
  <si>
    <t>2024-01-11T14:28:12.214797</t>
  </si>
  <si>
    <t>2024-01-11T14:28:15.804708</t>
  </si>
  <si>
    <t>2024-01-11T14:28:16.543284</t>
  </si>
  <si>
    <t>2024-01-11T14:28:19.888921</t>
  </si>
  <si>
    <t>2024-01-11T14:28:20.524302</t>
  </si>
  <si>
    <t>2024-01-11T14:28:24.215174</t>
  </si>
  <si>
    <t>2024-01-11T14:28:24.870417</t>
  </si>
  <si>
    <t>2024-01-11T14:28:28.398325</t>
  </si>
  <si>
    <t>2024-01-11T14:28:28.783345</t>
  </si>
  <si>
    <t>2024-01-11T14:28:29.549114</t>
  </si>
  <si>
    <t>2024-01-11T14:28:33.232529</t>
  </si>
  <si>
    <t>2024-01-11T14:28:33.663442</t>
  </si>
  <si>
    <t>2024-01-11T14:28:33.938467</t>
  </si>
  <si>
    <t>2024-01-11T14:28:37.537437</t>
  </si>
  <si>
    <t>2024-01-11T14:28:37.902379</t>
  </si>
  <si>
    <t>2024-01-11T14:28:39.279813</t>
  </si>
  <si>
    <t>2024-01-11T14:28:43.015340</t>
  </si>
  <si>
    <t>2024-01-11T14:28:43.350975</t>
  </si>
  <si>
    <t>2024-01-11T14:28:43.736067</t>
  </si>
  <si>
    <t>2024-01-11T14:28:47.285247</t>
  </si>
  <si>
    <t>2024-01-11T14:28:47.615270</t>
  </si>
  <si>
    <t>2024-01-11T14:28:47.945715</t>
  </si>
  <si>
    <t>2024-01-11T14:28:51.896231</t>
  </si>
  <si>
    <t>2024-01-11T14:28:52.339478</t>
  </si>
  <si>
    <t>2024-01-11T14:28:52.714274</t>
  </si>
  <si>
    <t>2024-01-11T14:28:56.861837</t>
  </si>
  <si>
    <t>2024-01-11T14:28:57.212729</t>
  </si>
  <si>
    <t>2024-01-11T14:28:57.568882</t>
  </si>
  <si>
    <t>2024-01-11T14:30:00</t>
  </si>
  <si>
    <t>2024-01-11T14:29:01.897099</t>
  </si>
  <si>
    <t>2024-01-11T14:29:06.327196</t>
  </si>
  <si>
    <t>2024-01-11T14:29:10.498450</t>
  </si>
  <si>
    <t>2024-01-11T14:29:14.952162</t>
  </si>
  <si>
    <t>2024-01-11T14:29:19.571285</t>
  </si>
  <si>
    <t>2024-01-11T14:29:19.977775</t>
  </si>
  <si>
    <t>2024-01-11T14:29:20.250529</t>
  </si>
  <si>
    <t>2024-01-11T14:29:23.554047</t>
  </si>
  <si>
    <t>2024-01-11T14:29:23.861202</t>
  </si>
  <si>
    <t>2024-01-11T14:29:24.159842</t>
  </si>
  <si>
    <t>2024-01-11T14:29:27.735703</t>
  </si>
  <si>
    <t>2024-01-11T14:29:28.050247</t>
  </si>
  <si>
    <t>2024-01-11T14:29:28.334681</t>
  </si>
  <si>
    <t>2024-01-11T14:29:31.826932</t>
  </si>
  <si>
    <t>2024-01-11T14:29:32.141913</t>
  </si>
  <si>
    <t>2024-01-11T14:29:32.453956</t>
  </si>
  <si>
    <t>2024-01-11T14:29:36.638202</t>
  </si>
  <si>
    <t>2024-01-11T14:29:37.004709</t>
  </si>
  <si>
    <t>2024-01-11T14:29:37.289300</t>
  </si>
  <si>
    <t>2024-01-11T14:29:40.744533</t>
  </si>
  <si>
    <t>2024-01-11T14:29:41.048215</t>
  </si>
  <si>
    <t>2024-01-11T14:29:41.338111</t>
  </si>
  <si>
    <t>2024-01-11T14:29:44.892056</t>
  </si>
  <si>
    <t>2024-01-11T14:29:45.274548</t>
  </si>
  <si>
    <t>2024-01-11T14:29:45.547548</t>
  </si>
  <si>
    <t>2024-01-11T14:29:48.997370</t>
  </si>
  <si>
    <t>2024-01-11T14:29:49.376495</t>
  </si>
  <si>
    <t>2024-01-11T14:29:49.679987</t>
  </si>
  <si>
    <t>2024-01-11T14:29:53.525995</t>
  </si>
  <si>
    <t>2024-01-11T14:29:53.857820</t>
  </si>
  <si>
    <t>2024-01-11T14:29:54.139061</t>
  </si>
  <si>
    <t>2024-01-11T14:29:57.716311</t>
  </si>
  <si>
    <t>2024-01-11T14:29:58.083590</t>
  </si>
  <si>
    <t>2024-01-11T14:29:58.365824</t>
  </si>
  <si>
    <t>2024-01-11T14:31:00</t>
  </si>
  <si>
    <t>2024-01-11T14:30:02.293335</t>
  </si>
  <si>
    <t>2024-01-11T14:30:06.376380</t>
  </si>
  <si>
    <t>2024-01-11T14:30:06.724537</t>
  </si>
  <si>
    <t>2024-01-11T14:30:07.010247</t>
  </si>
  <si>
    <t>2024-01-11T14:30:10.493500</t>
  </si>
  <si>
    <t>2024-01-11T14:30:10.827126</t>
  </si>
  <si>
    <t>2024-01-11T14:30:11.436481</t>
  </si>
  <si>
    <t>2024-01-11T14:30:16.765891</t>
  </si>
  <si>
    <t>2024-01-11T14:30:17.290574</t>
  </si>
  <si>
    <t>2024-01-11T14:30:17.706264</t>
  </si>
  <si>
    <t>2024-01-11T14:30:21.264532</t>
  </si>
  <si>
    <t>2024-01-11T14:30:21.598930</t>
  </si>
  <si>
    <t>2024-01-11T14:30:21.896189</t>
  </si>
  <si>
    <t>2024-01-11T14:30:25.319105</t>
  </si>
  <si>
    <t>2024-01-11T14:30:25.638362</t>
  </si>
  <si>
    <t>2024-01-11T14:30:25.924509</t>
  </si>
  <si>
    <t>2024-01-11T14:30:29.706454</t>
  </si>
  <si>
    <t>2024-01-11T14:30:30.034570</t>
  </si>
  <si>
    <t>2024-01-11T14:30:30.316154</t>
  </si>
  <si>
    <t>2024-01-11T14:30:33.916221</t>
  </si>
  <si>
    <t>2024-01-11T14:30:34.225636</t>
  </si>
  <si>
    <t>2024-01-11T14:30:34.525964</t>
  </si>
  <si>
    <t>2024-01-11T14:30:37.851069</t>
  </si>
  <si>
    <t>2024-01-11T14:30:38.182585</t>
  </si>
  <si>
    <t>2024-01-11T14:30:38.453462</t>
  </si>
  <si>
    <t>2024-01-11T14:30:41.985249</t>
  </si>
  <si>
    <t>2024-01-11T14:30:42.340959</t>
  </si>
  <si>
    <t>2024-01-11T14:30:42.667122</t>
  </si>
  <si>
    <t>2024-01-11T14:30:46.261587</t>
  </si>
  <si>
    <t>2024-01-11T14:30:46.601694</t>
  </si>
  <si>
    <t>2024-01-11T14:30:46.887465</t>
  </si>
  <si>
    <t>2024-01-11T14:30:50.405231</t>
  </si>
  <si>
    <t>2024-01-11T14:30:50.773617</t>
  </si>
  <si>
    <t>2024-01-11T14:30:51.071777</t>
  </si>
  <si>
    <t>2024-01-11T14:30:54.609336</t>
  </si>
  <si>
    <t>2024-01-11T14:30:54.946303</t>
  </si>
  <si>
    <t>2024-01-11T14:30:55.256243</t>
  </si>
  <si>
    <t>2024-01-11T14:30:58.825348</t>
  </si>
  <si>
    <t>2024-01-11T14:30:59.150889</t>
  </si>
  <si>
    <t>2024-01-11T14:30:59.465740</t>
  </si>
  <si>
    <t>2024-01-11T14:32:00</t>
  </si>
  <si>
    <t>2024-01-11T14:31:03.644576</t>
  </si>
  <si>
    <t>2024-01-11T14:31:07.825783</t>
  </si>
  <si>
    <t>2024-01-11T14:31:08.446181</t>
  </si>
  <si>
    <t>2024-01-11T14:31:12.814517</t>
  </si>
  <si>
    <t>2024-01-11T14:31:13.423484</t>
  </si>
  <si>
    <t>2024-01-11T14:31:16.753468</t>
  </si>
  <si>
    <t>2024-01-11T14:31:17.357634</t>
  </si>
  <si>
    <t>2024-01-11T14:31:20.882422</t>
  </si>
  <si>
    <t>2024-01-11T14:31:21.417234</t>
  </si>
  <si>
    <t>2024-01-11T14:31:21.773244</t>
  </si>
  <si>
    <t>2024-01-11T14:31:25.601731</t>
  </si>
  <si>
    <t>2024-01-11T14:31:25.970954</t>
  </si>
  <si>
    <t>2024-01-11T14:31:26.252852</t>
  </si>
  <si>
    <t>2024-01-11T14:31:30.602525</t>
  </si>
  <si>
    <t>2024-01-11T14:31:31.005799</t>
  </si>
  <si>
    <t>2024-01-11T14:31:31.334701</t>
  </si>
  <si>
    <t>2024-01-11T14:31:35.231592</t>
  </si>
  <si>
    <t>2024-01-11T14:31:35.667742</t>
  </si>
  <si>
    <t>2024-01-11T14:31:36.023727</t>
  </si>
  <si>
    <t>2024-01-11T14:31:39.801850</t>
  </si>
  <si>
    <t>2024-01-11T14:31:40.202161</t>
  </si>
  <si>
    <t>2024-01-11T14:31:40.600350</t>
  </si>
  <si>
    <t>2024-01-11T14:31:44.235761</t>
  </si>
  <si>
    <t>2024-01-11T14:31:44.694375</t>
  </si>
  <si>
    <t>2024-01-11T14:31:44.975695</t>
  </si>
  <si>
    <t>2024-01-11T14:31:48.685841</t>
  </si>
  <si>
    <t>2024-01-11T14:31:49.236400</t>
  </si>
  <si>
    <t>2024-01-11T14:31:49.554755</t>
  </si>
  <si>
    <t>2024-01-11T14:31:52.964992</t>
  </si>
  <si>
    <t>2024-01-11T14:31:53.314613</t>
  </si>
  <si>
    <t>2024-01-11T14:31:53.647380</t>
  </si>
  <si>
    <t>2024-01-11T14:31:57.076423</t>
  </si>
  <si>
    <t>2024-01-11T14:31:57.467379</t>
  </si>
  <si>
    <t>2024-01-11T14:31:57.790188</t>
  </si>
  <si>
    <t>2024-01-11T14:33:00</t>
  </si>
  <si>
    <t>2024-01-11T14:32:01.207200</t>
  </si>
  <si>
    <t>2024-01-11T14:32:05.267651</t>
  </si>
  <si>
    <t>2024-01-11T14:32:09.711687</t>
  </si>
  <si>
    <t>2024-01-11T14:32:10.389273</t>
  </si>
  <si>
    <t>2024-01-11T14:32:14.020925</t>
  </si>
  <si>
    <t>2024-01-11T14:32:14.723777</t>
  </si>
  <si>
    <t>2024-01-11T14:32:18.135084</t>
  </si>
  <si>
    <t>2024-01-11T14:32:18.785754</t>
  </si>
  <si>
    <t>2024-01-11T14:32:22.071368</t>
  </si>
  <si>
    <t>2024-01-11T14:32:22.697474</t>
  </si>
  <si>
    <t>2024-01-11T14:32:26.013530</t>
  </si>
  <si>
    <t>2024-01-11T14:32:26.741750</t>
  </si>
  <si>
    <t>2024-01-11T14:32:30.371462</t>
  </si>
  <si>
    <t>2024-01-11T14:32:31.036959</t>
  </si>
  <si>
    <t>2024-01-11T14:32:34.439091</t>
  </si>
  <si>
    <t>2024-01-11T14:32:35.073278</t>
  </si>
  <si>
    <t>2024-01-11T14:32:38.482745</t>
  </si>
  <si>
    <t>2024-01-11T14:32:39.166892</t>
  </si>
  <si>
    <t>2024-01-11T14:32:42.740034</t>
  </si>
  <si>
    <t>2024-01-11T14:32:43.380640</t>
  </si>
  <si>
    <t>2024-01-11T14:32:48.421036</t>
  </si>
  <si>
    <t>2024-01-11T14:32:50.042826</t>
  </si>
  <si>
    <t>2024-01-11T14:32:54.105142</t>
  </si>
  <si>
    <t>2024-01-11T14:32:55.032320</t>
  </si>
  <si>
    <t>2024-01-11T14:32:59.482283</t>
  </si>
  <si>
    <t>2024-01-11T14:34:00</t>
  </si>
  <si>
    <t>2024-01-11T14:33:03.849479</t>
  </si>
  <si>
    <t>2024-01-11T14:33:08.099150</t>
  </si>
  <si>
    <t>2024-01-11T14:33:12.671100</t>
  </si>
  <si>
    <t>2024-01-11T14:33:13.578235</t>
  </si>
  <si>
    <t>2024-01-11T14:33:19.326744</t>
  </si>
  <si>
    <t>2024-01-11T14:33:20.616044</t>
  </si>
  <si>
    <t>2024-01-11T14:33:24.082597</t>
  </si>
  <si>
    <t>2024-01-11T14:33:24.896724</t>
  </si>
  <si>
    <t>2024-01-11T14:33:28.379529</t>
  </si>
  <si>
    <t>2024-01-11T14:33:29.343211</t>
  </si>
  <si>
    <t>2024-01-11T14:33:32.813899</t>
  </si>
  <si>
    <t>2024-01-11T14:33:33.571512</t>
  </si>
  <si>
    <t>2024-01-11T14:33:37.314667</t>
  </si>
  <si>
    <t>2024-01-11T14:33:38.070057</t>
  </si>
  <si>
    <t>2024-01-11T14:33:42.207360</t>
  </si>
  <si>
    <t>2024-01-11T14:33:43.256393</t>
  </si>
  <si>
    <t>2024-01-11T14:33:46.943881</t>
  </si>
  <si>
    <t>2024-01-11T14:33:47.736326</t>
  </si>
  <si>
    <t>2024-01-11T14:33:52.899236</t>
  </si>
  <si>
    <t>2024-01-11T14:33:53.572687</t>
  </si>
  <si>
    <t>2024-01-11T14:33:57.340509</t>
  </si>
  <si>
    <t>2024-01-11T14:33:58.030165</t>
  </si>
  <si>
    <t>2024-01-11T14:35:00</t>
  </si>
  <si>
    <t>2024-01-11T14:34:01.752904</t>
  </si>
  <si>
    <t>2024-01-11T14:34:07.612846</t>
  </si>
  <si>
    <t>2024-01-11T14:34:12.260993</t>
  </si>
  <si>
    <t>2024-01-11T14:34:16.607956</t>
  </si>
  <si>
    <t>2024-01-11T14:34:21.025809</t>
  </si>
  <si>
    <t>2024-01-11T14:34:25.340148</t>
  </si>
  <si>
    <t>2024-01-11T14:34:25.933574</t>
  </si>
  <si>
    <t>2024-01-11T14:34:29.542751</t>
  </si>
  <si>
    <t>2024-01-11T14:34:30.303011</t>
  </si>
  <si>
    <t>2024-01-11T14:34:33.910849</t>
  </si>
  <si>
    <t>2024-01-11T14:34:34.699895</t>
  </si>
  <si>
    <t>2024-01-11T14:34:38.370975</t>
  </si>
  <si>
    <t>2024-01-11T14:34:38.992349</t>
  </si>
  <si>
    <t>2024-01-11T14:34:43.714880</t>
  </si>
  <si>
    <t>2024-01-11T14:34:44.495561</t>
  </si>
  <si>
    <t>2024-01-11T14:34:48.320110</t>
  </si>
  <si>
    <t>2024-01-11T14:34:49.068516</t>
  </si>
  <si>
    <t>2024-01-11T14:34:52.999762</t>
  </si>
  <si>
    <t>2024-01-11T14:34:53.507020</t>
  </si>
  <si>
    <t>2024-01-11T14:34:53.783423</t>
  </si>
  <si>
    <t>2024-01-11T14:34:57.322190</t>
  </si>
  <si>
    <t>2024-01-11T14:34:57.673401</t>
  </si>
  <si>
    <t>2024-01-11T14:34:58.000475</t>
  </si>
  <si>
    <t>2024-01-11T14:36:00</t>
  </si>
  <si>
    <t>2024-01-11T14:35:01.759692</t>
  </si>
  <si>
    <t>2024-01-11T14:35:05.976636</t>
  </si>
  <si>
    <t>2024-01-11T14:35:10.552494</t>
  </si>
  <si>
    <t>2024-01-11T14:35:16.259565</t>
  </si>
  <si>
    <t>2024-01-11T14:35:20.658947</t>
  </si>
  <si>
    <t>2024-01-11T14:35:21.301271</t>
  </si>
  <si>
    <t>2024-01-11T14:35:24.829973</t>
  </si>
  <si>
    <t>2024-01-11T14:35:25.588943</t>
  </si>
  <si>
    <t>2024-01-11T14:35:29.647668</t>
  </si>
  <si>
    <t>2024-01-11T14:35:30.262653</t>
  </si>
  <si>
    <t>2024-01-11T14:35:33.994325</t>
  </si>
  <si>
    <t>2024-01-11T14:35:34.605838</t>
  </si>
  <si>
    <t>2024-01-11T14:35:38.025779</t>
  </si>
  <si>
    <t>2024-01-11T14:35:38.387372</t>
  </si>
  <si>
    <t>2024-01-11T14:35:38.669309</t>
  </si>
  <si>
    <t>2024-01-11T14:35:42.181540</t>
  </si>
  <si>
    <t>2024-01-11T14:35:42.522133</t>
  </si>
  <si>
    <t>2024-01-11T14:35:42.809057</t>
  </si>
  <si>
    <t>2024-01-11T14:35:46.489840</t>
  </si>
  <si>
    <t>2024-01-11T14:35:46.958656</t>
  </si>
  <si>
    <t>2024-01-11T14:35:47.279241</t>
  </si>
  <si>
    <t>2024-01-11T14:35:52.466587</t>
  </si>
  <si>
    <t>2024-01-11T14:35:52.828076</t>
  </si>
  <si>
    <t>2024-01-11T14:35:53.630243</t>
  </si>
  <si>
    <t>2024-01-11T14:35:58.033931</t>
  </si>
  <si>
    <t>2024-01-11T14:35:58.556477</t>
  </si>
  <si>
    <t>2024-01-11T14:35:59.289725</t>
  </si>
  <si>
    <t>2024-01-11T14:37:00</t>
  </si>
  <si>
    <t>2024-01-11T14:36:04.029162</t>
  </si>
  <si>
    <t>2024-01-11T14:36:04.500992</t>
  </si>
  <si>
    <t>2024-01-11T14:36:09.352216</t>
  </si>
  <si>
    <t>2024-01-11T14:36:09.835345</t>
  </si>
  <si>
    <t>2024-01-11T14:36:14.392967</t>
  </si>
  <si>
    <t>2024-01-11T14:36:14.817936</t>
  </si>
  <si>
    <t>2024-01-11T14:36:18.913934</t>
  </si>
  <si>
    <t>2024-01-11T14:36:19.289885</t>
  </si>
  <si>
    <t>2024-01-11T14:36:19.643399</t>
  </si>
  <si>
    <t>2024-01-11T14:36:25.456246</t>
  </si>
  <si>
    <t>2024-01-11T14:36:25.878998</t>
  </si>
  <si>
    <t>2024-01-11T14:36:26.312607</t>
  </si>
  <si>
    <t>2024-01-11T14:36:30.851490</t>
  </si>
  <si>
    <t>2024-01-11T14:36:31.683736</t>
  </si>
  <si>
    <t>2024-01-11T14:36:31.968657</t>
  </si>
  <si>
    <t>2024-01-11T14:36:36.022156</t>
  </si>
  <si>
    <t>2024-01-11T14:36:36.506841</t>
  </si>
  <si>
    <t>2024-01-11T14:36:36.784614</t>
  </si>
  <si>
    <t>2024-01-11T14:36:40.850424</t>
  </si>
  <si>
    <t>2024-01-11T14:36:41.224920</t>
  </si>
  <si>
    <t>2024-01-11T14:36:41.546558</t>
  </si>
  <si>
    <t>2024-01-11T14:36:45.642855</t>
  </si>
  <si>
    <t>2024-01-11T14:36:45.982507</t>
  </si>
  <si>
    <t>2024-01-11T14:36:46.408804</t>
  </si>
  <si>
    <t>2024-01-11T14:36:50.521757</t>
  </si>
  <si>
    <t>2024-01-11T14:36:51.491217</t>
  </si>
  <si>
    <t>2024-01-11T14:36:52.246194</t>
  </si>
  <si>
    <t>2024-01-11T14:36:55.745737</t>
  </si>
  <si>
    <t>2024-01-11T14:36:56.573838</t>
  </si>
  <si>
    <t>2024-01-11T14:36:56.886331</t>
  </si>
  <si>
    <t>2024-01-11T14:38:00</t>
  </si>
  <si>
    <t>2024-01-11T14:37:01.915374</t>
  </si>
  <si>
    <t>2024-01-11T14:37:06.213854</t>
  </si>
  <si>
    <t>2024-01-11T14:37:06.934487</t>
  </si>
  <si>
    <t>2024-01-11T14:37:11.115194</t>
  </si>
  <si>
    <t>2024-01-11T14:37:11.925218</t>
  </si>
  <si>
    <t>2024-01-11T14:37:16.507381</t>
  </si>
  <si>
    <t>2024-01-11T14:37:16.855881</t>
  </si>
  <si>
    <t>2024-01-11T14:37:17.159831</t>
  </si>
  <si>
    <t>2024-01-11T14:37:20.867588</t>
  </si>
  <si>
    <t>2024-01-11T14:37:21.296516</t>
  </si>
  <si>
    <t>2024-01-11T14:37:21.597815</t>
  </si>
  <si>
    <t>2024-01-11T14:37:26.157532</t>
  </si>
  <si>
    <t>2024-01-11T14:37:26.589004</t>
  </si>
  <si>
    <t>2024-01-11T14:37:26.974357</t>
  </si>
  <si>
    <t>2024-01-11T14:37:31.061809</t>
  </si>
  <si>
    <t>2024-01-11T14:37:31.471826</t>
  </si>
  <si>
    <t>2024-01-11T14:37:31.758806</t>
  </si>
  <si>
    <t>2024-01-11T14:37:37.210484</t>
  </si>
  <si>
    <t>2024-01-11T14:37:37.803307</t>
  </si>
  <si>
    <t>2024-01-11T14:37:38.089821</t>
  </si>
  <si>
    <t>2024-01-11T14:37:44.017603</t>
  </si>
  <si>
    <t>2024-01-11T14:37:44.462947</t>
  </si>
  <si>
    <t>2024-01-11T14:37:44.809792</t>
  </si>
  <si>
    <t>2024-01-11T14:37:48.633967</t>
  </si>
  <si>
    <t>2024-01-11T14:37:49.043238</t>
  </si>
  <si>
    <t>2024-01-11T14:37:49.392185</t>
  </si>
  <si>
    <t>2024-01-11T14:37:53.133675</t>
  </si>
  <si>
    <t>2024-01-11T14:37:53.555416</t>
  </si>
  <si>
    <t>2024-01-11T14:37:54.115737</t>
  </si>
  <si>
    <t>2024-01-11T14:37:58.356904</t>
  </si>
  <si>
    <t>2024-01-11T14:37:58.825986</t>
  </si>
  <si>
    <t>2024-01-11T14:37:59.209786</t>
  </si>
  <si>
    <t>2024-01-11T14:39:00</t>
  </si>
  <si>
    <t>2024-01-11T14:38:04.023361</t>
  </si>
  <si>
    <t>2024-01-11T14:38:09.298472</t>
  </si>
  <si>
    <t>2024-01-11T14:38:14.117667</t>
  </si>
  <si>
    <t>2024-01-11T14:38:14.822167</t>
  </si>
  <si>
    <t>2024-01-11T14:38:18.889804</t>
  </si>
  <si>
    <t>2024-01-11T14:38:19.724347</t>
  </si>
  <si>
    <t>2024-01-11T14:38:24.749629</t>
  </si>
  <si>
    <t>2024-01-11T14:38:25.091923</t>
  </si>
  <si>
    <t>2024-01-11T14:38:25.378554</t>
  </si>
  <si>
    <t>2024-01-11T14:38:29.737832</t>
  </si>
  <si>
    <t>2024-01-11T14:38:30.180045</t>
  </si>
  <si>
    <t>2024-01-11T14:38:30.617121</t>
  </si>
  <si>
    <t>2024-01-11T14:38:34.635646</t>
  </si>
  <si>
    <t>2024-01-11T14:38:35.015237</t>
  </si>
  <si>
    <t>2024-01-11T14:38:35.391755</t>
  </si>
  <si>
    <t>2024-01-11T14:38:39.358143</t>
  </si>
  <si>
    <t>2024-01-11T14:38:39.717924</t>
  </si>
  <si>
    <t>2024-01-11T14:38:40.055714</t>
  </si>
  <si>
    <t>2024-01-11T14:38:43.937126</t>
  </si>
  <si>
    <t>2024-01-11T14:38:44.275143</t>
  </si>
  <si>
    <t>2024-01-11T14:38:44.549793</t>
  </si>
  <si>
    <t>2024-01-11T14:38:48.551441</t>
  </si>
  <si>
    <t>2024-01-11T14:38:48.983156</t>
  </si>
  <si>
    <t>2024-01-11T14:38:49.310941</t>
  </si>
  <si>
    <t>2024-01-11T14:38:53.266893</t>
  </si>
  <si>
    <t>2024-01-11T14:38:53.717529</t>
  </si>
  <si>
    <t>2024-01-11T14:38:53.988915</t>
  </si>
  <si>
    <t>2024-01-11T14:38:58.608864</t>
  </si>
  <si>
    <t>2024-01-11T14:38:59.042596</t>
  </si>
  <si>
    <t>2024-01-11T14:38:59.392635</t>
  </si>
  <si>
    <t>2024-01-11T14:40:00</t>
  </si>
  <si>
    <t>2024-01-11T14:39:04.174941</t>
  </si>
  <si>
    <t>2024-01-11T14:39:04.964757</t>
  </si>
  <si>
    <t>2024-01-11T14:39:09.831616</t>
  </si>
  <si>
    <t>2024-01-11T14:39:10.796021</t>
  </si>
  <si>
    <t>2024-01-11T14:39:17.672786</t>
  </si>
  <si>
    <t>2024-01-11T14:39:18.531259</t>
  </si>
  <si>
    <t>2024-01-11T14:39:24.463613</t>
  </si>
  <si>
    <t>2024-01-11T14:39:25.618075</t>
  </si>
  <si>
    <t>2024-01-11T14:39:29.423969</t>
  </si>
  <si>
    <t>2024-01-11T14:39:29.827952</t>
  </si>
  <si>
    <t>2024-01-11T14:39:30.193304</t>
  </si>
  <si>
    <t>2024-01-11T14:39:34.829784</t>
  </si>
  <si>
    <t>2024-01-11T14:39:35.235627</t>
  </si>
  <si>
    <t>2024-01-11T14:39:35.559092</t>
  </si>
  <si>
    <t>2024-01-11T14:39:39.802238</t>
  </si>
  <si>
    <t>2024-01-11T14:39:40.252497</t>
  </si>
  <si>
    <t>2024-01-11T14:39:40.632545</t>
  </si>
  <si>
    <t>2024-01-11T14:39:44.963733</t>
  </si>
  <si>
    <t>2024-01-11T14:39:45.427367</t>
  </si>
  <si>
    <t>2024-01-11T14:39:45.765736</t>
  </si>
  <si>
    <t>2024-01-11T14:39:49.699987</t>
  </si>
  <si>
    <t>2024-01-11T14:39:50.077722</t>
  </si>
  <si>
    <t>2024-01-11T14:39:50.445372</t>
  </si>
  <si>
    <t>2024-01-11T14:39:55.451397</t>
  </si>
  <si>
    <t>2024-01-11T14:39:55.880884</t>
  </si>
  <si>
    <t>2024-01-11T14:39:56.170985</t>
  </si>
  <si>
    <t>2024-01-11T14:41:00</t>
  </si>
  <si>
    <t>2024-01-11T14:40:00.063332</t>
  </si>
  <si>
    <t>2024-01-11T14:40:05.838665</t>
  </si>
  <si>
    <t>2024-01-11T14:40:11.050874</t>
  </si>
  <si>
    <t>2024-01-11T14:40:15.487375</t>
  </si>
  <si>
    <t>2024-01-11T14:40:15.870466</t>
  </si>
  <si>
    <t>2024-01-11T14:40:20.237048</t>
  </si>
  <si>
    <t>2024-01-11T14:40:20.582854</t>
  </si>
  <si>
    <t>2024-01-11T14:40:24.309829</t>
  </si>
  <si>
    <t>2024-01-11T14:40:24.678603</t>
  </si>
  <si>
    <t>2024-01-11T14:40:28.698446</t>
  </si>
  <si>
    <t>2024-01-11T14:40:29.018827</t>
  </si>
  <si>
    <t>2024-01-11T14:40:32.921362</t>
  </si>
  <si>
    <t>2024-01-11T14:40:33.423660</t>
  </si>
  <si>
    <t>2024-01-11T14:40:37.544239</t>
  </si>
  <si>
    <t>2024-01-11T14:40:37.941992</t>
  </si>
  <si>
    <t>2024-01-11T14:40:43.672713</t>
  </si>
  <si>
    <t>2024-01-11T14:40:44.012596</t>
  </si>
  <si>
    <t>2024-01-11T14:40:48.605066</t>
  </si>
  <si>
    <t>2024-01-11T14:40:49.033899</t>
  </si>
  <si>
    <t>2024-01-11T14:40:53.086077</t>
  </si>
  <si>
    <t>2024-01-11T14:40:53.467881</t>
  </si>
  <si>
    <t>2024-01-11T14:40:57.990873</t>
  </si>
  <si>
    <t>2024-01-11T14:40:58.384443</t>
  </si>
  <si>
    <t>2024-01-11T14:42:00</t>
  </si>
  <si>
    <t>2024-01-11T14:41:02.665955</t>
  </si>
  <si>
    <t>2024-01-11T14:41:09.331390</t>
  </si>
  <si>
    <t>2024-01-11T14:41:13.935875</t>
  </si>
  <si>
    <t>2024-01-11T14:41:20.212203</t>
  </si>
  <si>
    <t>2024-01-11T14:41:24.708562</t>
  </si>
  <si>
    <t>2024-01-11T14:41:28.888589</t>
  </si>
  <si>
    <t>2024-01-11T14:41:33.544554</t>
  </si>
  <si>
    <t>2024-01-11T14:41:38.251546</t>
  </si>
  <si>
    <t>2024-01-11T14:41:42.580927</t>
  </si>
  <si>
    <t>2024-01-11T14:41:46.988105</t>
  </si>
  <si>
    <t>2024-01-11T14:41:51.705391</t>
  </si>
  <si>
    <t>2024-01-11T14:41:52.053645</t>
  </si>
  <si>
    <t>2024-01-11T14:41:57.745597</t>
  </si>
  <si>
    <t>2024-01-11T14:41:58.226223</t>
  </si>
  <si>
    <t>2024-01-11T14:43:00</t>
  </si>
  <si>
    <t>2024-01-11T14:42:03.939280</t>
  </si>
  <si>
    <t>2024-01-11T14:42:10.408049</t>
  </si>
  <si>
    <t>2024-01-11T14:42:10.927729</t>
  </si>
  <si>
    <t>2024-01-11T14:42:17.068947</t>
  </si>
  <si>
    <t>2024-01-11T14:42:17.541654</t>
  </si>
  <si>
    <t>2024-01-11T14:42:23.226045</t>
  </si>
  <si>
    <t>2024-01-11T14:42:23.579412</t>
  </si>
  <si>
    <t>2024-01-11T14:42:27.979868</t>
  </si>
  <si>
    <t>2024-01-11T14:42:28.368163</t>
  </si>
  <si>
    <t>2024-01-11T14:42:34.001841</t>
  </si>
  <si>
    <t>2024-01-11T14:42:34.463432</t>
  </si>
  <si>
    <t>2024-01-11T14:42:40.570773</t>
  </si>
  <si>
    <t>2024-01-11T14:42:40.966569</t>
  </si>
  <si>
    <t>2024-01-11T14:42:45.182134</t>
  </si>
  <si>
    <t>2024-01-11T14:42:45.582749</t>
  </si>
  <si>
    <t>2024-01-11T14:42:50.818514</t>
  </si>
  <si>
    <t>2024-01-11T14:42:51.177292</t>
  </si>
  <si>
    <t>2024-01-11T14:42:55.910275</t>
  </si>
  <si>
    <t>2024-01-11T14:42:56.301767</t>
  </si>
  <si>
    <t>2024-01-11T14:44:00</t>
  </si>
  <si>
    <t>2024-01-11T14:43:00.852052</t>
  </si>
  <si>
    <t>2024-01-11T14:43:06.223008</t>
  </si>
  <si>
    <t>2024-01-11T14:43:06.565797</t>
  </si>
  <si>
    <t>2024-01-11T14:43:12.356231</t>
  </si>
  <si>
    <t>2024-01-11T14:43:12.700018</t>
  </si>
  <si>
    <t>2024-01-11T14:43:19.564303</t>
  </si>
  <si>
    <t>2024-01-11T14:43:19.953065</t>
  </si>
  <si>
    <t>2024-01-11T14:43:24.296485</t>
  </si>
  <si>
    <t>2024-01-11T14:43:24.632278</t>
  </si>
  <si>
    <t>2024-01-11T14:43:31.960763</t>
  </si>
  <si>
    <t>2024-01-11T14:43:32.308116</t>
  </si>
  <si>
    <t>2024-01-11T14:43:36.856980</t>
  </si>
  <si>
    <t>2024-01-11T14:43:37.222892</t>
  </si>
  <si>
    <t>2024-01-11T14:43:40.868929</t>
  </si>
  <si>
    <t>2024-01-11T14:43:41.196463</t>
  </si>
  <si>
    <t>2024-01-11T14:43:41.473603</t>
  </si>
  <si>
    <t>2024-01-11T14:43:45.027735</t>
  </si>
  <si>
    <t>2024-01-11T14:43:45.473620</t>
  </si>
  <si>
    <t>2024-01-11T14:43:45.840703</t>
  </si>
  <si>
    <t>2024-01-11T14:43:49.782594</t>
  </si>
  <si>
    <t>2024-01-11T14:43:50.152366</t>
  </si>
  <si>
    <t>2024-01-11T14:43:50.497154</t>
  </si>
  <si>
    <t>2024-01-11T14:43:55.674965</t>
  </si>
  <si>
    <t>2024-01-11T14:43:56.558311</t>
  </si>
  <si>
    <t>2024-01-11T14:43:56.849986</t>
  </si>
  <si>
    <t>2024-01-11T14:45:00</t>
  </si>
  <si>
    <t>2024-01-11T14:44:00.510572</t>
  </si>
  <si>
    <t>2024-01-11T14:44:06.594497</t>
  </si>
  <si>
    <t>2024-01-11T14:44:06.927770</t>
  </si>
  <si>
    <t>2024-01-11T14:44:11.087901</t>
  </si>
  <si>
    <t>2024-01-11T14:44:11.484766</t>
  </si>
  <si>
    <t>2024-01-11T14:44:15.972642</t>
  </si>
  <si>
    <t>2024-01-11T14:44:16.314492</t>
  </si>
  <si>
    <t>2024-01-11T14:44:20.518792</t>
  </si>
  <si>
    <t>2024-01-11T14:44:20.902392</t>
  </si>
  <si>
    <t>2024-01-11T14:44:26.356578</t>
  </si>
  <si>
    <t>2024-01-11T14:44:26.784315</t>
  </si>
  <si>
    <t>2024-01-11T14:44:31.974117</t>
  </si>
  <si>
    <t>2024-01-11T14:44:32.404851</t>
  </si>
  <si>
    <t>2024-01-11T14:44:37.200201</t>
  </si>
  <si>
    <t>2024-01-11T14:44:37.419234</t>
  </si>
  <si>
    <t>2024-01-11T14:44:40.516935</t>
  </si>
  <si>
    <t>2024-01-11T14:44:40.613876</t>
  </si>
  <si>
    <t>2024-01-11T14:44:44.080180</t>
  </si>
  <si>
    <t>2024-01-11T14:44:44.283117</t>
  </si>
  <si>
    <t>2024-01-11T14:44:48.022609</t>
  </si>
  <si>
    <t>2024-01-11T14:44:48.140804</t>
  </si>
  <si>
    <t>2024-01-11T14:44:50.735631</t>
  </si>
  <si>
    <t>2024-01-11T14:44:50.879988</t>
  </si>
  <si>
    <t>2024-01-11T14:44:53.602147</t>
  </si>
  <si>
    <t>2024-01-11T14:44:53.747058</t>
  </si>
  <si>
    <t>2024-01-11T14:44:56.603538</t>
  </si>
  <si>
    <t>2024-01-11T14:44:56.771482</t>
  </si>
  <si>
    <t>2024-01-11T14:44:59.201379</t>
  </si>
  <si>
    <t>2024-01-11T14:46:00</t>
  </si>
  <si>
    <t>2024-01-11T14:44:59.424850</t>
  </si>
  <si>
    <t>2024-01-11T14:45:02.089269</t>
  </si>
  <si>
    <t>2024-01-11T14:45:02.214193</t>
  </si>
  <si>
    <t>2024-01-11T14:45:04.620964</t>
  </si>
  <si>
    <t>2024-01-11T14:45:04.729898</t>
  </si>
  <si>
    <t>2024-01-11T14:45:07.142291</t>
  </si>
  <si>
    <t>2024-01-11T14:45:07.284204</t>
  </si>
  <si>
    <t>2024-01-11T14:45:09.836586</t>
  </si>
  <si>
    <t>2024-01-11T14:45:09.961023</t>
  </si>
  <si>
    <t>2024-01-11T14:45:12.617657</t>
  </si>
  <si>
    <t>2024-01-11T14:45:12.718593</t>
  </si>
  <si>
    <t>2024-01-11T14:45:15.155516</t>
  </si>
  <si>
    <t>2024-01-11T14:45:15.275441</t>
  </si>
  <si>
    <t>2024-01-11T14:45:19.076151</t>
  </si>
  <si>
    <t>2024-01-11T14:45:19.230621</t>
  </si>
  <si>
    <t>2024-01-11T14:45:22.168576</t>
  </si>
  <si>
    <t>2024-01-11T14:45:22.281506</t>
  </si>
  <si>
    <t>2024-01-11T14:45:25.111475</t>
  </si>
  <si>
    <t>2024-01-11T14:45:25.236398</t>
  </si>
  <si>
    <t>2024-01-11T14:45:25.323344</t>
  </si>
  <si>
    <t>2024-01-11T14:45:28.034391</t>
  </si>
  <si>
    <t>2024-01-11T14:45:28.135114</t>
  </si>
  <si>
    <t>2024-01-11T14:45:28.217064</t>
  </si>
  <si>
    <t>2024-01-11T14:45:30.631732</t>
  </si>
  <si>
    <t>2024-01-11T14:45:30.753656</t>
  </si>
  <si>
    <t>2024-01-11T14:45:30.824646</t>
  </si>
  <si>
    <t>2024-01-11T14:45:33.073010</t>
  </si>
  <si>
    <t>2024-01-11T14:45:33.179944</t>
  </si>
  <si>
    <t>2024-01-11T14:45:33.259894</t>
  </si>
  <si>
    <t>2024-01-11T14:45:37.157931</t>
  </si>
  <si>
    <t>2024-01-11T14:45:37.265864</t>
  </si>
  <si>
    <t>2024-01-11T14:45:37.348812</t>
  </si>
  <si>
    <t>2024-01-11T14:45:40.205078</t>
  </si>
  <si>
    <t>2024-01-11T14:45:40.304018</t>
  </si>
  <si>
    <t>2024-01-11T14:45:40.404955</t>
  </si>
  <si>
    <t>2024-01-11T14:45:43.015302</t>
  </si>
  <si>
    <t>2024-01-11T14:45:43.129231</t>
  </si>
  <si>
    <t>2024-01-11T14:45:43.281138</t>
  </si>
  <si>
    <t>2024-01-11T14:45:49.439344</t>
  </si>
  <si>
    <t>2024-01-11T14:45:50.097937</t>
  </si>
  <si>
    <t>2024-01-11T14:45:50.178889</t>
  </si>
  <si>
    <t>2024-01-11T14:45:54.536204</t>
  </si>
  <si>
    <t>2024-01-11T14:45:54.672121</t>
  </si>
  <si>
    <t>2024-01-11T14:45:54.784051</t>
  </si>
  <si>
    <t>2024-01-11T14:45:58.236925</t>
  </si>
  <si>
    <t>2024-01-11T14:45:58.372840</t>
  </si>
  <si>
    <t>2024-01-11T14:45:58.507758</t>
  </si>
  <si>
    <t>2024-01-11T14:47:00</t>
  </si>
  <si>
    <t>2024-01-11T14:46:01.675401</t>
  </si>
  <si>
    <t>2024-01-11T14:46:04.627898</t>
  </si>
  <si>
    <t>2024-01-11T14:46:04.756744</t>
  </si>
  <si>
    <t>2024-01-11T14:46:07.789843</t>
  </si>
  <si>
    <t>2024-01-11T14:46:08.132201</t>
  </si>
  <si>
    <t>2024-01-11T14:46:11.225392</t>
  </si>
  <si>
    <t>2024-01-11T14:46:11.371417</t>
  </si>
  <si>
    <t>2024-01-11T14:46:11.481411</t>
  </si>
  <si>
    <t>2024-01-11T14:46:14.745022</t>
  </si>
  <si>
    <t>2024-01-11T14:46:15.093288</t>
  </si>
  <si>
    <t>2024-01-11T14:46:15.187565</t>
  </si>
  <si>
    <t>2024-01-11T14:46:17.930225</t>
  </si>
  <si>
    <t>2024-01-11T14:46:18.045156</t>
  </si>
  <si>
    <t>2024-01-11T14:46:18.176074</t>
  </si>
  <si>
    <t>2024-01-11T14:46:22.353327</t>
  </si>
  <si>
    <t>2024-01-11T14:46:22.557416</t>
  </si>
  <si>
    <t>2024-01-11T14:46:22.700346</t>
  </si>
  <si>
    <t>2024-01-11T14:46:25.441349</t>
  </si>
  <si>
    <t>2024-01-11T14:46:25.661779</t>
  </si>
  <si>
    <t>2024-01-11T14:46:25.745727</t>
  </si>
  <si>
    <t>2024-01-11T14:46:29.244383</t>
  </si>
  <si>
    <t>2024-01-11T14:46:29.497437</t>
  </si>
  <si>
    <t>2024-01-11T14:46:30.170124</t>
  </si>
  <si>
    <t>2024-01-11T14:46:33.013550</t>
  </si>
  <si>
    <t>2024-01-11T14:46:33.207430</t>
  </si>
  <si>
    <t>2024-01-11T14:46:33.322136</t>
  </si>
  <si>
    <t>2024-01-11T14:46:36.624434</t>
  </si>
  <si>
    <t>2024-01-11T14:46:36.921962</t>
  </si>
  <si>
    <t>2024-01-11T14:46:37.105824</t>
  </si>
  <si>
    <t>2024-01-11T14:46:41.051105</t>
  </si>
  <si>
    <t>2024-01-11T14:46:41.228723</t>
  </si>
  <si>
    <t>2024-01-11T14:46:41.414231</t>
  </si>
  <si>
    <t>2024-01-11T14:46:45.206304</t>
  </si>
  <si>
    <t>2024-01-11T14:46:45.534164</t>
  </si>
  <si>
    <t>2024-01-11T14:46:45.752028</t>
  </si>
  <si>
    <t>2024-01-11T14:46:48.920026</t>
  </si>
  <si>
    <t>2024-01-11T14:46:49.154945</t>
  </si>
  <si>
    <t>2024-01-11T14:46:49.323962</t>
  </si>
  <si>
    <t>2024-01-11T14:46:52.594715</t>
  </si>
  <si>
    <t>2024-01-11T14:46:52.826573</t>
  </si>
  <si>
    <t>2024-01-11T14:46:52.964488</t>
  </si>
  <si>
    <t>2024-01-11T14:46:55.657641</t>
  </si>
  <si>
    <t>2024-01-11T14:46:55.871742</t>
  </si>
  <si>
    <t>2024-01-11T14:46:56.012603</t>
  </si>
  <si>
    <t>2024-01-11T14:46:58.994025</t>
  </si>
  <si>
    <t>2024-01-11T14:46:59.217970</t>
  </si>
  <si>
    <t>2024-01-11T14:46:59.363886</t>
  </si>
  <si>
    <t>2024-01-11T14:48:00</t>
  </si>
  <si>
    <t>2024-01-11T14:47:03.423385</t>
  </si>
  <si>
    <t>2024-01-11T14:47:07.521862</t>
  </si>
  <si>
    <t>2024-01-11T14:47:12.788618</t>
  </si>
  <si>
    <t>2024-01-11T14:47:12.963508</t>
  </si>
  <si>
    <t>2024-01-11T14:47:17.335815</t>
  </si>
  <si>
    <t>2024-01-11T14:47:17.648624</t>
  </si>
  <si>
    <t>2024-01-11T14:47:17.800530</t>
  </si>
  <si>
    <t>2024-01-11T14:47:24.577533</t>
  </si>
  <si>
    <t>2024-01-11T14:47:24.851364</t>
  </si>
  <si>
    <t>2024-01-11T14:47:25.175164</t>
  </si>
  <si>
    <t>2024-01-11T14:47:29.834294</t>
  </si>
  <si>
    <t>2024-01-11T14:47:30.203068</t>
  </si>
  <si>
    <t>2024-01-11T14:47:30.606819</t>
  </si>
  <si>
    <t>2024-01-11T14:47:34.897603</t>
  </si>
  <si>
    <t>2024-01-11T14:47:35.157820</t>
  </si>
  <si>
    <t>2024-01-11T14:47:35.412653</t>
  </si>
  <si>
    <t>2024-01-11T14:47:38.440291</t>
  </si>
  <si>
    <t>2024-01-11T14:47:38.742095</t>
  </si>
  <si>
    <t>2024-01-11T14:47:39.016283</t>
  </si>
  <si>
    <t>2024-01-11T14:47:42.184129</t>
  </si>
  <si>
    <t>2024-01-11T14:47:42.435975</t>
  </si>
  <si>
    <t>2024-01-11T14:47:42.618460</t>
  </si>
  <si>
    <t>2024-01-11T14:47:45.155932</t>
  </si>
  <si>
    <t>2024-01-11T14:47:45.271514</t>
  </si>
  <si>
    <t>2024-01-11T14:47:45.382446</t>
  </si>
  <si>
    <t>2024-01-11T14:47:48.338372</t>
  </si>
  <si>
    <t>2024-01-11T14:47:48.455054</t>
  </si>
  <si>
    <t>2024-01-11T14:47:48.556990</t>
  </si>
  <si>
    <t>2024-01-11T14:47:51.571665</t>
  </si>
  <si>
    <t>2024-01-11T14:47:51.763369</t>
  </si>
  <si>
    <t>2024-01-11T14:47:51.876863</t>
  </si>
  <si>
    <t>2024-01-11T14:47:54.852614</t>
  </si>
  <si>
    <t>2024-01-11T14:47:55.157425</t>
  </si>
  <si>
    <t>2024-01-11T14:47:55.277352</t>
  </si>
  <si>
    <t>2024-01-11T14:47:59.143726</t>
  </si>
  <si>
    <t>2024-01-11T14:47:59.295630</t>
  </si>
  <si>
    <t>2024-01-11T14:47:59.417554</t>
  </si>
  <si>
    <t>2024-01-11T14:49:00</t>
  </si>
  <si>
    <t>2024-01-11T14:48:02.282012</t>
  </si>
  <si>
    <t>2024-01-11T14:48:05.450649</t>
  </si>
  <si>
    <t>2024-01-11T14:48:08.965032</t>
  </si>
  <si>
    <t>2024-01-11T14:48:11.644346</t>
  </si>
  <si>
    <t>2024-01-11T14:48:14.656912</t>
  </si>
  <si>
    <t>2024-01-11T14:48:17.863577</t>
  </si>
  <si>
    <t>2024-01-11T14:48:20.606109</t>
  </si>
  <si>
    <t>2024-01-11T14:48:24.023012</t>
  </si>
  <si>
    <t>2024-01-11T14:48:24.393774</t>
  </si>
  <si>
    <t>2024-01-11T14:48:27.034314</t>
  </si>
  <si>
    <t>2024-01-11T14:48:27.430100</t>
  </si>
  <si>
    <t>2024-01-11T14:48:29.986066</t>
  </si>
  <si>
    <t>2024-01-11T14:48:30.296875</t>
  </si>
  <si>
    <t>2024-01-11T14:48:33.877045</t>
  </si>
  <si>
    <t>2024-01-11T14:48:34.103906</t>
  </si>
  <si>
    <t>2024-01-11T14:48:38.772197</t>
  </si>
  <si>
    <t>2024-01-11T14:48:39.246905</t>
  </si>
  <si>
    <t>2024-01-11T14:48:41.869472</t>
  </si>
  <si>
    <t>2024-01-11T14:48:42.145177</t>
  </si>
  <si>
    <t>2024-01-11T14:48:44.887136</t>
  </si>
  <si>
    <t>2024-01-11T14:48:45.112997</t>
  </si>
  <si>
    <t>2024-01-11T14:48:48.113316</t>
  </si>
  <si>
    <t>2024-01-11T14:48:48.395706</t>
  </si>
  <si>
    <t>2024-01-11T14:48:51.545137</t>
  </si>
  <si>
    <t>2024-01-11T14:48:51.770119</t>
  </si>
  <si>
    <t>2024-01-11T14:48:54.767551</t>
  </si>
  <si>
    <t>2024-01-11T14:48:55.009854</t>
  </si>
  <si>
    <t>2024-01-11T14:48:57.631229</t>
  </si>
  <si>
    <t>2024-01-11T14:48:57.837105</t>
  </si>
  <si>
    <t>2024-01-11T14:50:00</t>
  </si>
  <si>
    <t>2024-01-11T14:49:00.851996</t>
  </si>
  <si>
    <t>2024-01-11T14:49:03.964125</t>
  </si>
  <si>
    <t>2024-01-11T14:49:08.973671</t>
  </si>
  <si>
    <t>2024-01-11T14:49:13.355972</t>
  </si>
  <si>
    <t>2024-01-11T14:49:17.900256</t>
  </si>
  <si>
    <t>2024-01-11T14:49:21.332530</t>
  </si>
  <si>
    <t>2024-01-11T14:49:24.392644</t>
  </si>
  <si>
    <t>2024-01-11T14:49:24.674211</t>
  </si>
  <si>
    <t>2024-01-11T14:49:27.453227</t>
  </si>
  <si>
    <t>2024-01-11T14:49:27.657102</t>
  </si>
  <si>
    <t>2024-01-11T14:49:30.886590</t>
  </si>
  <si>
    <t>2024-01-11T14:49:31.103852</t>
  </si>
  <si>
    <t>2024-01-11T14:49:33.572415</t>
  </si>
  <si>
    <t>2024-01-11T14:49:33.795104</t>
  </si>
  <si>
    <t>2024-01-11T14:49:36.630986</t>
  </si>
  <si>
    <t>2024-01-11T14:49:37.189640</t>
  </si>
  <si>
    <t>2024-01-11T14:49:40.436641</t>
  </si>
  <si>
    <t>2024-01-11T14:49:40.865377</t>
  </si>
  <si>
    <t>2024-01-11T14:49:45.177721</t>
  </si>
  <si>
    <t>2024-01-11T14:49:45.410577</t>
  </si>
  <si>
    <t>2024-01-11T14:49:48.628254</t>
  </si>
  <si>
    <t>2024-01-11T14:49:48.849237</t>
  </si>
  <si>
    <t>2024-01-11T14:49:51.504471</t>
  </si>
  <si>
    <t>2024-01-11T14:49:51.706503</t>
  </si>
  <si>
    <t>2024-01-11T14:49:54.114649</t>
  </si>
  <si>
    <t>2024-01-11T14:49:54.306705</t>
  </si>
  <si>
    <t>2024-01-11T14:49:56.690045</t>
  </si>
  <si>
    <t>2024-01-11T14:49:56.860838</t>
  </si>
  <si>
    <t>2024-01-11T14:51:00</t>
  </si>
  <si>
    <t>2024-01-11T14:49:59.677616</t>
  </si>
  <si>
    <t>2024-01-11T14:49:59.870556</t>
  </si>
  <si>
    <t>2024-01-11T14:50:02.203355</t>
  </si>
  <si>
    <t>2024-01-11T14:50:02.424081</t>
  </si>
  <si>
    <t>2024-01-11T14:50:04.748549</t>
  </si>
  <si>
    <t>2024-01-11T14:50:04.988435</t>
  </si>
  <si>
    <t>2024-01-11T14:50:07.479574</t>
  </si>
  <si>
    <t>2024-01-11T14:50:07.662461</t>
  </si>
  <si>
    <t>2024-01-11T14:50:10.267005</t>
  </si>
  <si>
    <t>2024-01-11T14:50:10.505857</t>
  </si>
  <si>
    <t>2024-01-11T14:50:13.207403</t>
  </si>
  <si>
    <t>2024-01-11T14:50:13.309463</t>
  </si>
  <si>
    <t>2024-01-11T14:50:13.494938</t>
  </si>
  <si>
    <t>2024-01-11T14:50:15.902454</t>
  </si>
  <si>
    <t>2024-01-11T14:50:16.066353</t>
  </si>
  <si>
    <t>2024-01-11T14:50:16.152299</t>
  </si>
  <si>
    <t>2024-01-11T14:50:19.897896</t>
  </si>
  <si>
    <t>2024-01-11T14:50:20.007829</t>
  </si>
  <si>
    <t>2024-01-11T14:50:20.089778</t>
  </si>
  <si>
    <t>2024-01-11T14:50:23.609592</t>
  </si>
  <si>
    <t>2024-01-11T14:50:23.750505</t>
  </si>
  <si>
    <t>2024-01-11T14:50:23.831702</t>
  </si>
  <si>
    <t>2024-01-11T14:50:31.093816</t>
  </si>
  <si>
    <t>2024-01-11T14:50:31.445599</t>
  </si>
  <si>
    <t>2024-01-11T14:50:31.734034</t>
  </si>
  <si>
    <t>2024-01-11T14:50:35.518757</t>
  </si>
  <si>
    <t>2024-01-11T14:50:35.850843</t>
  </si>
  <si>
    <t>2024-01-11T14:50:36.153656</t>
  </si>
  <si>
    <t>2024-01-11T14:50:39.895780</t>
  </si>
  <si>
    <t>2024-01-11T14:50:40.248349</t>
  </si>
  <si>
    <t>2024-01-11T14:50:40.584377</t>
  </si>
  <si>
    <t>2024-01-11T14:50:44.610965</t>
  </si>
  <si>
    <t>2024-01-11T14:50:44.992729</t>
  </si>
  <si>
    <t>2024-01-11T14:50:45.275555</t>
  </si>
  <si>
    <t>2024-01-11T14:50:49.425089</t>
  </si>
  <si>
    <t>2024-01-11T14:50:49.764879</t>
  </si>
  <si>
    <t>2024-01-11T14:50:50.059697</t>
  </si>
  <si>
    <t>2024-01-11T14:50:55.382529</t>
  </si>
  <si>
    <t>2024-01-11T14:50:55.713676</t>
  </si>
  <si>
    <t>2024-01-11T14:50:56.046115</t>
  </si>
  <si>
    <t>2024-01-11T14:52:00</t>
  </si>
  <si>
    <t>2024-01-11T14:51:00.154936</t>
  </si>
  <si>
    <t>2024-01-11T14:51:04.663198</t>
  </si>
  <si>
    <t>2024-01-11T14:51:04.984471</t>
  </si>
  <si>
    <t>2024-01-11T14:51:09.964131</t>
  </si>
  <si>
    <t>2024-01-11T14:51:10.500240</t>
  </si>
  <si>
    <t>2024-01-11T14:51:14.816748</t>
  </si>
  <si>
    <t>2024-01-11T14:51:15.136745</t>
  </si>
  <si>
    <t>2024-01-11T14:51:19.574174</t>
  </si>
  <si>
    <t>2024-01-11T14:51:19.894325</t>
  </si>
  <si>
    <t>2024-01-11T14:51:20.319761</t>
  </si>
  <si>
    <t>2024-01-11T14:51:24.616083</t>
  </si>
  <si>
    <t>2024-01-11T14:51:25.019352</t>
  </si>
  <si>
    <t>2024-01-11T14:51:25.316219</t>
  </si>
  <si>
    <t>2024-01-11T14:51:30.148785</t>
  </si>
  <si>
    <t>2024-01-11T14:51:30.619198</t>
  </si>
  <si>
    <t>2024-01-11T14:51:30.961789</t>
  </si>
  <si>
    <t>2024-01-11T14:51:34.474921</t>
  </si>
  <si>
    <t>2024-01-11T14:51:34.804583</t>
  </si>
  <si>
    <t>2024-01-11T14:51:35.140087</t>
  </si>
  <si>
    <t>2024-01-11T14:51:40.039562</t>
  </si>
  <si>
    <t>2024-01-11T14:51:40.393070</t>
  </si>
  <si>
    <t>2024-01-11T14:51:41.045161</t>
  </si>
  <si>
    <t>2024-01-11T14:51:45.537620</t>
  </si>
  <si>
    <t>2024-01-11T14:51:46.288512</t>
  </si>
  <si>
    <t>2024-01-11T14:51:46.614545</t>
  </si>
  <si>
    <t>2024-01-11T14:51:51.103327</t>
  </si>
  <si>
    <t>2024-01-11T14:51:51.467321</t>
  </si>
  <si>
    <t>2024-01-11T14:51:52.045923</t>
  </si>
  <si>
    <t>2024-01-11T14:51:55.787256</t>
  </si>
  <si>
    <t>2024-01-11T14:51:56.131575</t>
  </si>
  <si>
    <t>2024-01-11T14:51:56.572571</t>
  </si>
  <si>
    <t>2024-01-11T14:53:00</t>
  </si>
  <si>
    <t>2024-01-11T14:52:01.826108</t>
  </si>
  <si>
    <t>2024-01-11T14:52:02.619216</t>
  </si>
  <si>
    <t>2024-01-11T14:52:06.382895</t>
  </si>
  <si>
    <t>2024-01-11T14:52:07.152098</t>
  </si>
  <si>
    <t>2024-01-11T14:52:11.007018</t>
  </si>
  <si>
    <t>2024-01-11T14:52:11.627497</t>
  </si>
  <si>
    <t>2024-01-11T14:52:15.068096</t>
  </si>
  <si>
    <t>2024-01-11T14:52:15.400913</t>
  </si>
  <si>
    <t>2024-01-11T14:52:15.713412</t>
  </si>
  <si>
    <t>2024-01-11T14:52:19.316134</t>
  </si>
  <si>
    <t>2024-01-11T14:52:19.628480</t>
  </si>
  <si>
    <t>2024-01-11T14:52:19.905652</t>
  </si>
  <si>
    <t>2024-01-11T14:52:23.984187</t>
  </si>
  <si>
    <t>2024-01-11T14:52:24.351184</t>
  </si>
  <si>
    <t>2024-01-11T14:52:24.628274</t>
  </si>
  <si>
    <t>2024-01-11T14:52:28.507939</t>
  </si>
  <si>
    <t>2024-01-11T14:52:28.887469</t>
  </si>
  <si>
    <t>2024-01-11T14:52:29.153086</t>
  </si>
  <si>
    <t>2024-01-11T14:52:34.325154</t>
  </si>
  <si>
    <t>2024-01-11T14:52:34.662922</t>
  </si>
  <si>
    <t>2024-01-11T14:52:34.970657</t>
  </si>
  <si>
    <t>2024-01-11T14:52:38.982612</t>
  </si>
  <si>
    <t>2024-01-11T14:52:39.381994</t>
  </si>
  <si>
    <t>2024-01-11T14:52:39.691040</t>
  </si>
  <si>
    <t>2024-01-11T14:52:43.438353</t>
  </si>
  <si>
    <t>2024-01-11T14:52:43.767151</t>
  </si>
  <si>
    <t>2024-01-11T14:52:44.399788</t>
  </si>
  <si>
    <t>2024-01-11T14:52:48.352375</t>
  </si>
  <si>
    <t>2024-01-11T14:52:48.764650</t>
  </si>
  <si>
    <t>2024-01-11T14:52:49.051823</t>
  </si>
  <si>
    <t>2024-01-11T14:52:52.948335</t>
  </si>
  <si>
    <t>2024-01-11T14:52:53.439478</t>
  </si>
  <si>
    <t>2024-01-11T14:52:53.872117</t>
  </si>
  <si>
    <t>2024-01-11T14:52:57.933443</t>
  </si>
  <si>
    <t>2024-01-11T14:52:58.266701</t>
  </si>
  <si>
    <t>2024-01-11T14:52:58.707143</t>
  </si>
  <si>
    <t>2024-01-11T14:54:00</t>
  </si>
  <si>
    <t>2024-01-11T14:53:02.762882</t>
  </si>
  <si>
    <t>2024-01-11T14:53:03.269032</t>
  </si>
  <si>
    <t>2024-01-11T14:53:09.307035</t>
  </si>
  <si>
    <t>2024-01-11T14:53:09.695276</t>
  </si>
  <si>
    <t>2024-01-11T14:53:13.954415</t>
  </si>
  <si>
    <t>2024-01-11T14:53:14.272655</t>
  </si>
  <si>
    <t>2024-01-11T14:53:18.349402</t>
  </si>
  <si>
    <t>2024-01-11T14:53:18.668663</t>
  </si>
  <si>
    <t>2024-01-11T14:53:23.620216</t>
  </si>
  <si>
    <t>2024-01-11T14:53:24.027514</t>
  </si>
  <si>
    <t>2024-01-11T14:53:28.119924</t>
  </si>
  <si>
    <t>2024-01-11T14:53:28.486665</t>
  </si>
  <si>
    <t>2024-01-11T14:53:28.790080</t>
  </si>
  <si>
    <t>2024-01-11T14:53:32.542082</t>
  </si>
  <si>
    <t>2024-01-11T14:53:32.870197</t>
  </si>
  <si>
    <t>2024-01-11T14:53:33.167066</t>
  </si>
  <si>
    <t>2024-01-11T14:53:36.971371</t>
  </si>
  <si>
    <t>2024-01-11T14:53:37.371837</t>
  </si>
  <si>
    <t>2024-01-11T14:53:38.402238</t>
  </si>
  <si>
    <t>2024-01-11T14:53:43.772122</t>
  </si>
  <si>
    <t>2024-01-11T14:53:44.105138</t>
  </si>
  <si>
    <t>2024-01-11T14:53:44.386599</t>
  </si>
  <si>
    <t>2024-01-11T14:53:48.056832</t>
  </si>
  <si>
    <t>2024-01-11T14:53:48.479572</t>
  </si>
  <si>
    <t>2024-01-11T14:53:48.807370</t>
  </si>
  <si>
    <t>2024-01-11T14:53:52.833118</t>
  </si>
  <si>
    <t>2024-01-11T14:53:54.322657</t>
  </si>
  <si>
    <t>2024-01-11T14:53:54.689774</t>
  </si>
  <si>
    <t>2024-01-11T14:53:58.458165</t>
  </si>
  <si>
    <t>2024-01-11T14:53:58.815138</t>
  </si>
  <si>
    <t>2024-01-11T14:53:59.079376</t>
  </si>
  <si>
    <t>2024-01-11T14:55:00</t>
  </si>
  <si>
    <t>2024-01-11T14:54:03.343761</t>
  </si>
  <si>
    <t>2024-01-11T14:54:08.583685</t>
  </si>
  <si>
    <t>2024-01-11T14:54:16.399581</t>
  </si>
  <si>
    <t>2024-01-11T14:54:16.908620</t>
  </si>
  <si>
    <t>2024-01-11T14:54:17.199433</t>
  </si>
  <si>
    <t>2024-01-11T14:54:21.245583</t>
  </si>
  <si>
    <t>2024-01-11T14:54:22.495741</t>
  </si>
  <si>
    <t>2024-01-11T14:54:23.143022</t>
  </si>
  <si>
    <t>2024-01-11T14:54:32.673761</t>
  </si>
  <si>
    <t>2024-01-11T14:54:32.998174</t>
  </si>
  <si>
    <t>2024-01-11T14:54:33.283885</t>
  </si>
  <si>
    <t>2024-01-11T14:54:37.649647</t>
  </si>
  <si>
    <t>2024-01-11T14:54:38.015257</t>
  </si>
  <si>
    <t>2024-01-11T14:54:38.417388</t>
  </si>
  <si>
    <t>2024-01-11T14:54:42.523540</t>
  </si>
  <si>
    <t>2024-01-11T14:54:42.917129</t>
  </si>
  <si>
    <t>2024-01-11T14:54:43.203894</t>
  </si>
  <si>
    <t>2024-01-11T14:54:47.715691</t>
  </si>
  <si>
    <t>2024-01-11T14:54:48.186609</t>
  </si>
  <si>
    <t>2024-01-11T14:54:48.511754</t>
  </si>
  <si>
    <t>2024-01-11T14:54:53.851824</t>
  </si>
  <si>
    <t>2024-01-11T14:54:54.222607</t>
  </si>
  <si>
    <t>2024-01-11T14:54:54.513472</t>
  </si>
  <si>
    <t>2024-01-11T14:54:58.253500</t>
  </si>
  <si>
    <t>2024-01-11T14:54:58.751191</t>
  </si>
  <si>
    <t>2024-01-11T14:54:59.107590</t>
  </si>
  <si>
    <t>2024-01-11T14:56:00</t>
  </si>
  <si>
    <t>2024-01-11T14:55:03.139128</t>
  </si>
  <si>
    <t>2024-01-11T14:55:07.726656</t>
  </si>
  <si>
    <t>2024-01-11T14:55:08.102246</t>
  </si>
  <si>
    <t>2024-01-11T14:55:12.820045</t>
  </si>
  <si>
    <t>2024-01-11T14:55:13.222302</t>
  </si>
  <si>
    <t>2024-01-11T14:55:17.709144</t>
  </si>
  <si>
    <t>2024-01-11T14:55:18.130489</t>
  </si>
  <si>
    <t>2024-01-11T14:55:22.227926</t>
  </si>
  <si>
    <t>2024-01-11T14:55:22.556040</t>
  </si>
  <si>
    <t>2024-01-11T14:55:28.259568</t>
  </si>
  <si>
    <t>2024-01-11T14:55:28.645277</t>
  </si>
  <si>
    <t>2024-01-11T14:55:33.516768</t>
  </si>
  <si>
    <t>2024-01-11T14:55:33.861560</t>
  </si>
  <si>
    <t>2024-01-11T14:55:38.092496</t>
  </si>
  <si>
    <t>2024-01-11T14:55:38.411719</t>
  </si>
  <si>
    <t>2024-01-11T14:55:42.485771</t>
  </si>
  <si>
    <t>2024-01-11T14:55:42.826600</t>
  </si>
  <si>
    <t>2024-01-11T14:55:46.839631</t>
  </si>
  <si>
    <t>2024-01-11T14:55:47.168799</t>
  </si>
  <si>
    <t>2024-01-11T14:55:51.203806</t>
  </si>
  <si>
    <t>2024-01-11T14:55:51.534340</t>
  </si>
  <si>
    <t>2024-01-11T14:55:55.821401</t>
  </si>
  <si>
    <t>2024-01-11T14:55:56.151623</t>
  </si>
  <si>
    <t>2024-01-11T14:57:00</t>
  </si>
  <si>
    <t>2024-01-11T14:56:02.061303</t>
  </si>
  <si>
    <t>2024-01-11T14:56:06.602456</t>
  </si>
  <si>
    <t>2024-01-11T14:56:11.627113</t>
  </si>
  <si>
    <t>2024-01-11T14:56:11.989353</t>
  </si>
  <si>
    <t>2024-01-11T14:56:16.210331</t>
  </si>
  <si>
    <t>2024-01-11T14:56:16.544706</t>
  </si>
  <si>
    <t>2024-01-11T14:56:20.617509</t>
  </si>
  <si>
    <t>2024-01-11T14:56:20.986118</t>
  </si>
  <si>
    <t>2024-01-11T14:56:26.048964</t>
  </si>
  <si>
    <t>2024-01-11T14:56:26.490156</t>
  </si>
  <si>
    <t>2024-01-11T14:56:32.052388</t>
  </si>
  <si>
    <t>2024-01-11T14:56:32.426181</t>
  </si>
  <si>
    <t>2024-01-11T14:56:38.430831</t>
  </si>
  <si>
    <t>2024-01-11T14:56:38.739904</t>
  </si>
  <si>
    <t>2024-01-11T14:56:43.303535</t>
  </si>
  <si>
    <t>2024-01-11T14:56:43.688042</t>
  </si>
  <si>
    <t>2024-01-11T14:56:47.699168</t>
  </si>
  <si>
    <t>2024-01-11T14:56:48.027010</t>
  </si>
  <si>
    <t>2024-01-11T14:56:52.371708</t>
  </si>
  <si>
    <t>2024-01-11T14:56:52.707427</t>
  </si>
  <si>
    <t>2024-01-11T14:56:56.725002</t>
  </si>
  <si>
    <t>2024-01-11T14:56:57.193816</t>
  </si>
  <si>
    <t>2024-01-11T14:58:00</t>
  </si>
  <si>
    <t>2024-01-11T14:57:01.133746</t>
  </si>
  <si>
    <t>2024-01-11T14:57:05.502007</t>
  </si>
  <si>
    <t>2024-01-11T14:57:11.621374</t>
  </si>
  <si>
    <t>2024-01-11T14:57:12.624158</t>
  </si>
  <si>
    <t>2024-01-11T14:57:16.387819</t>
  </si>
  <si>
    <t>2024-01-11T14:57:16.833968</t>
  </si>
  <si>
    <t>2024-01-11T14:57:17.203498</t>
  </si>
  <si>
    <t>2024-01-11T14:57:21.418451</t>
  </si>
  <si>
    <t>2024-01-11T14:57:21.919288</t>
  </si>
  <si>
    <t>2024-01-11T14:57:22.222091</t>
  </si>
  <si>
    <t>2024-01-11T14:57:26.304981</t>
  </si>
  <si>
    <t>2024-01-11T14:57:26.954523</t>
  </si>
  <si>
    <t>2024-01-11T14:57:27.347073</t>
  </si>
  <si>
    <t>2024-01-11T14:57:31.389212</t>
  </si>
  <si>
    <t>2024-01-11T14:57:31.838853</t>
  </si>
  <si>
    <t>2024-01-11T14:57:32.242867</t>
  </si>
  <si>
    <t>2024-01-11T14:57:36.123499</t>
  </si>
  <si>
    <t>2024-01-11T14:57:36.619934</t>
  </si>
  <si>
    <t>2024-01-11T14:57:36.961915</t>
  </si>
  <si>
    <t>2024-01-11T14:57:40.820874</t>
  </si>
  <si>
    <t>2024-01-11T14:57:41.225148</t>
  </si>
  <si>
    <t>2024-01-11T14:57:41.603634</t>
  </si>
  <si>
    <t>2024-01-11T14:57:47.161718</t>
  </si>
  <si>
    <t>2024-01-11T14:57:47.567165</t>
  </si>
  <si>
    <t>2024-01-11T14:57:47.891796</t>
  </si>
  <si>
    <t>2024-01-11T14:57:53.950490</t>
  </si>
  <si>
    <t>2024-01-11T14:57:54.334788</t>
  </si>
  <si>
    <t>2024-01-11T14:57:54.700144</t>
  </si>
  <si>
    <t>2024-01-11T14:59:00</t>
  </si>
  <si>
    <t>2024-01-11T14:57:59.825168</t>
  </si>
  <si>
    <t>2024-01-11T14:58:05.095169</t>
  </si>
  <si>
    <t>2024-01-11T14:58:09.931655</t>
  </si>
  <si>
    <t>2024-01-11T14:58:14.395888</t>
  </si>
  <si>
    <t>2024-01-11T14:58:18.882152</t>
  </si>
  <si>
    <t>2024-01-11T14:58:19.525756</t>
  </si>
  <si>
    <t>2024-01-11T14:58:23.626230</t>
  </si>
  <si>
    <t>2024-01-11T14:58:24.250849</t>
  </si>
  <si>
    <t>2024-01-11T14:58:29.452628</t>
  </si>
  <si>
    <t>2024-01-11T14:58:29.793360</t>
  </si>
  <si>
    <t>2024-01-11T14:58:30.083182</t>
  </si>
  <si>
    <t>2024-01-11T14:58:34.949069</t>
  </si>
  <si>
    <t>2024-01-11T14:58:35.294886</t>
  </si>
  <si>
    <t>2024-01-11T14:58:35.576256</t>
  </si>
  <si>
    <t>2024-01-11T14:58:39.458357</t>
  </si>
  <si>
    <t>2024-01-11T14:58:39.778150</t>
  </si>
  <si>
    <t>2024-01-11T14:58:40.053791</t>
  </si>
  <si>
    <t>2024-01-11T14:58:43.662546</t>
  </si>
  <si>
    <t>2024-01-11T14:58:44.007316</t>
  </si>
  <si>
    <t>2024-01-11T14:58:44.310400</t>
  </si>
  <si>
    <t>2024-01-11T14:58:48.363260</t>
  </si>
  <si>
    <t>2024-01-11T14:58:48.676040</t>
  </si>
  <si>
    <t>2024-01-11T14:58:48.945078</t>
  </si>
  <si>
    <t>2024-01-11T14:58:52.897342</t>
  </si>
  <si>
    <t>2024-01-11T14:58:53.226974</t>
  </si>
  <si>
    <t>2024-01-11T14:58:53.517706</t>
  </si>
  <si>
    <t>2024-01-11T14:58:57.101825</t>
  </si>
  <si>
    <t>2024-01-11T14:58:57.429207</t>
  </si>
  <si>
    <t>2024-01-11T14:58:57.718180</t>
  </si>
  <si>
    <t>2024-01-11T15:00:00</t>
  </si>
  <si>
    <t>2024-01-11T14:59:03.326201</t>
  </si>
  <si>
    <t>2024-01-11T14:59:08.480020</t>
  </si>
  <si>
    <t>2024-01-11T14:59:13.091825</t>
  </si>
  <si>
    <t>2024-01-11T14:59:13.425617</t>
  </si>
  <si>
    <t>2024-01-11T14:59:13.775264</t>
  </si>
  <si>
    <t>2024-01-11T14:59:18.364895</t>
  </si>
  <si>
    <t>2024-01-11T14:59:18.752366</t>
  </si>
  <si>
    <t>2024-01-11T14:59:19.059914</t>
  </si>
  <si>
    <t>2024-01-11T14:59:23.058425</t>
  </si>
  <si>
    <t>2024-01-11T14:59:23.395617</t>
  </si>
  <si>
    <t>2024-01-11T14:59:23.667450</t>
  </si>
  <si>
    <t>2024-01-11T14:59:27.823146</t>
  </si>
  <si>
    <t>2024-01-11T14:59:28.171931</t>
  </si>
  <si>
    <t>2024-01-11T14:59:28.454762</t>
  </si>
  <si>
    <t>2024-01-11T14:59:32.901484</t>
  </si>
  <si>
    <t>2024-01-11T14:59:34.247880</t>
  </si>
  <si>
    <t>2024-01-11T14:59:34.887488</t>
  </si>
  <si>
    <t>2024-01-11T14:59:41.323805</t>
  </si>
  <si>
    <t>2024-01-11T14:59:41.660728</t>
  </si>
  <si>
    <t>2024-01-11T14:59:41.939454</t>
  </si>
  <si>
    <t>2024-01-11T14:59:46.240711</t>
  </si>
  <si>
    <t>2024-01-11T14:59:46.574702</t>
  </si>
  <si>
    <t>2024-01-11T14:59:46.879732</t>
  </si>
  <si>
    <t>2024-01-11T14:59:51.309525</t>
  </si>
  <si>
    <t>2024-01-11T14:59:51.650762</t>
  </si>
  <si>
    <t>2024-01-11T14:59:51.948352</t>
  </si>
  <si>
    <t>2024-01-11T14:59:57.042817</t>
  </si>
  <si>
    <t>2024-01-11T14:59:57.386848</t>
  </si>
  <si>
    <t>2024-01-11T14:59:57.678562</t>
  </si>
  <si>
    <t>2024-01-11T15:01:00</t>
  </si>
  <si>
    <t>2024-01-11T15:00:01.617272</t>
  </si>
  <si>
    <t>2024-01-11T15:00:06.165858</t>
  </si>
  <si>
    <t>2024-01-11T15:00:06.495613</t>
  </si>
  <si>
    <t>2024-01-11T15:00:11.092602</t>
  </si>
  <si>
    <t>2024-01-11T15:00:11.460535</t>
  </si>
  <si>
    <t>2024-01-11T15:00:15.808756</t>
  </si>
  <si>
    <t>2024-01-11T15:00:16.156272</t>
  </si>
  <si>
    <t>2024-01-11T15:00:22.077330</t>
  </si>
  <si>
    <t>2024-01-11T15:00:22.423983</t>
  </si>
  <si>
    <t>2024-01-11T15:00:22.740641</t>
  </si>
  <si>
    <t>2024-01-11T15:00:26.617678</t>
  </si>
  <si>
    <t>2024-01-11T15:00:27.009059</t>
  </si>
  <si>
    <t>2024-01-11T15:00:27.284061</t>
  </si>
  <si>
    <t>2024-01-11T15:00:31.817864</t>
  </si>
  <si>
    <t>2024-01-11T15:00:32.164819</t>
  </si>
  <si>
    <t>2024-01-11T15:00:32.850078</t>
  </si>
  <si>
    <t>2024-01-11T15:00:36.889081</t>
  </si>
  <si>
    <t>2024-01-11T15:00:37.224515</t>
  </si>
  <si>
    <t>2024-01-11T15:00:37.677758</t>
  </si>
  <si>
    <t>2024-01-11T15:00:41.968642</t>
  </si>
  <si>
    <t>2024-01-11T15:00:42.316947</t>
  </si>
  <si>
    <t>2024-01-11T15:00:42.613095</t>
  </si>
  <si>
    <t>2024-01-11T15:00:46.955981</t>
  </si>
  <si>
    <t>2024-01-11T15:00:47.414655</t>
  </si>
  <si>
    <t>2024-01-11T15:00:47.738230</t>
  </si>
  <si>
    <t>2024-01-11T15:00:53.389149</t>
  </si>
  <si>
    <t>2024-01-11T15:00:54.837258</t>
  </si>
  <si>
    <t>2024-01-11T15:00:55.284899</t>
  </si>
  <si>
    <t>2024-01-11T15:00:59.386552</t>
  </si>
  <si>
    <t>2024-01-11T15:02:00</t>
  </si>
  <si>
    <t>2024-01-11T15:01:05.605610</t>
  </si>
  <si>
    <t>2024-01-11T15:01:10.600022</t>
  </si>
  <si>
    <t>2024-01-11T15:01:15.542279</t>
  </si>
  <si>
    <t>2024-01-11T15:01:16.287432</t>
  </si>
  <si>
    <t>2024-01-11T15:01:20.319899</t>
  </si>
  <si>
    <t>2024-01-11T15:01:21.090768</t>
  </si>
  <si>
    <t>2024-01-11T15:01:26.762311</t>
  </si>
  <si>
    <t>2024-01-11T15:01:28.182683</t>
  </si>
  <si>
    <t>2024-01-11T15:01:32.612730</t>
  </si>
  <si>
    <t>2024-01-11T15:01:33.367897</t>
  </si>
  <si>
    <t>2024-01-11T15:01:36.839103</t>
  </si>
  <si>
    <t>2024-01-11T15:01:37.295998</t>
  </si>
  <si>
    <t>2024-01-11T15:01:37.579222</t>
  </si>
  <si>
    <t>2024-01-11T15:01:41.613516</t>
  </si>
  <si>
    <t>2024-01-11T15:01:41.948874</t>
  </si>
  <si>
    <t>2024-01-11T15:01:42.247582</t>
  </si>
  <si>
    <t>2024-01-11T15:01:46.492768</t>
  </si>
  <si>
    <t>2024-01-11T15:01:46.835027</t>
  </si>
  <si>
    <t>2024-01-11T15:01:47.134067</t>
  </si>
  <si>
    <t>2024-01-11T15:01:51.066024</t>
  </si>
  <si>
    <t>2024-01-11T15:01:51.432012</t>
  </si>
  <si>
    <t>2024-01-11T15:01:51.782638</t>
  </si>
  <si>
    <t>2024-01-11T15:01:55.570584</t>
  </si>
  <si>
    <t>2024-01-11T15:01:55.950045</t>
  </si>
  <si>
    <t>2024-01-11T15:01:56.250684</t>
  </si>
  <si>
    <t>2024-01-11T15:03:00</t>
  </si>
  <si>
    <t>2024-01-11T15:02:01.413649</t>
  </si>
  <si>
    <t>2024-01-11T15:02:01.762003</t>
  </si>
  <si>
    <t>2024-01-11T15:02:05.600616</t>
  </si>
  <si>
    <t>2024-01-11T15:02:05.951493</t>
  </si>
  <si>
    <t>2024-01-11T15:02:10.032000</t>
  </si>
  <si>
    <t>2024-01-11T15:02:10.429821</t>
  </si>
  <si>
    <t>2024-01-11T15:02:14.551832</t>
  </si>
  <si>
    <t>2024-01-11T15:02:15.400022</t>
  </si>
  <si>
    <t>2024-01-11T15:02:19.527366</t>
  </si>
  <si>
    <t>2024-01-11T15:02:19.882771</t>
  </si>
  <si>
    <t>2024-01-11T15:02:24.048037</t>
  </si>
  <si>
    <t>2024-01-11T15:02:24.407293</t>
  </si>
  <si>
    <t>2024-01-11T15:02:28.326844</t>
  </si>
  <si>
    <t>2024-01-11T15:02:28.684542</t>
  </si>
  <si>
    <t>2024-01-11T15:02:34.414766</t>
  </si>
  <si>
    <t>2024-01-11T15:02:35.291985</t>
  </si>
  <si>
    <t>2024-01-11T15:02:39.242424</t>
  </si>
  <si>
    <t>2024-01-11T15:02:39.567739</t>
  </si>
  <si>
    <t>2024-01-11T15:02:44.060035</t>
  </si>
  <si>
    <t>2024-01-11T15:02:53.889069</t>
  </si>
  <si>
    <t>2024-01-11T15:02:58.371028</t>
  </si>
  <si>
    <t>2024-01-11T15:02:58.715367</t>
  </si>
  <si>
    <t>2024-01-11T15:04:00</t>
  </si>
  <si>
    <t>2024-01-11T15:03:02.886710</t>
  </si>
  <si>
    <t>2024-01-11T15:03:07.111211</t>
  </si>
  <si>
    <t>2024-01-11T15:03:13.279660</t>
  </si>
  <si>
    <t>2024-01-11T15:03:13.738742</t>
  </si>
  <si>
    <t>2024-01-11T15:03:17.535791</t>
  </si>
  <si>
    <t>2024-01-11T15:03:17.849202</t>
  </si>
  <si>
    <t>2024-01-11T15:03:22.133294</t>
  </si>
  <si>
    <t>2024-01-11T15:03:22.618844</t>
  </si>
  <si>
    <t>2024-01-11T15:03:28.172988</t>
  </si>
  <si>
    <t>2024-01-11T15:03:28.989066</t>
  </si>
  <si>
    <t>2024-01-11T15:03:29.256971</t>
  </si>
  <si>
    <t>2024-01-11T15:03:33.305181</t>
  </si>
  <si>
    <t>2024-01-11T15:03:33.905619</t>
  </si>
  <si>
    <t>2024-01-11T15:03:34.188936</t>
  </si>
  <si>
    <t>2024-01-11T15:03:38.301300</t>
  </si>
  <si>
    <t>2024-01-11T15:03:38.657141</t>
  </si>
  <si>
    <t>2024-01-11T15:03:39.050700</t>
  </si>
  <si>
    <t>2024-01-11T15:03:43.481029</t>
  </si>
  <si>
    <t>2024-01-11T15:03:43.811920</t>
  </si>
  <si>
    <t>2024-01-11T15:03:44.252952</t>
  </si>
  <si>
    <t>2024-01-11T15:03:48.846846</t>
  </si>
  <si>
    <t>2024-01-11T15:03:49.204354</t>
  </si>
  <si>
    <t>2024-01-11T15:03:49.519992</t>
  </si>
  <si>
    <t>2024-01-11T15:03:53.605474</t>
  </si>
  <si>
    <t>2024-01-11T15:03:53.940155</t>
  </si>
  <si>
    <t>2024-01-11T15:03:54.297278</t>
  </si>
  <si>
    <t>2024-01-11T15:03:58.089768</t>
  </si>
  <si>
    <t>2024-01-11T15:03:58.411637</t>
  </si>
  <si>
    <t>2024-01-11T15:03:58.708454</t>
  </si>
  <si>
    <t>2024-01-11T15:05:00</t>
  </si>
  <si>
    <t>2024-01-11T15:04:02.293002</t>
  </si>
  <si>
    <t>2024-01-11T15:04:07.403997</t>
  </si>
  <si>
    <t>2024-01-11T15:04:08.065641</t>
  </si>
  <si>
    <t>2024-01-11T15:04:12.172324</t>
  </si>
  <si>
    <t>2024-01-11T15:04:12.539495</t>
  </si>
  <si>
    <t>2024-01-11T15:04:12.966292</t>
  </si>
  <si>
    <t>2024-01-11T15:04:17.096028</t>
  </si>
  <si>
    <t>2024-01-11T15:04:17.517894</t>
  </si>
  <si>
    <t>2024-01-11T15:04:17.824030</t>
  </si>
  <si>
    <t>2024-01-11T15:04:21.855964</t>
  </si>
  <si>
    <t>2024-01-11T15:04:22.265971</t>
  </si>
  <si>
    <t>2024-01-11T15:04:22.607331</t>
  </si>
  <si>
    <t>2024-01-11T15:04:26.620704</t>
  </si>
  <si>
    <t>2024-01-11T15:04:26.944220</t>
  </si>
  <si>
    <t>2024-01-11T15:04:27.221346</t>
  </si>
  <si>
    <t>2024-01-11T15:04:31.388637</t>
  </si>
  <si>
    <t>2024-01-11T15:04:31.705869</t>
  </si>
  <si>
    <t>2024-01-11T15:04:31.982101</t>
  </si>
  <si>
    <t>2024-01-11T15:04:36.443131</t>
  </si>
  <si>
    <t>2024-01-11T15:04:36.828303</t>
  </si>
  <si>
    <t>2024-01-11T15:04:37.271701</t>
  </si>
  <si>
    <t>2024-01-11T15:04:40.789971</t>
  </si>
  <si>
    <t>2024-01-11T15:04:41.161805</t>
  </si>
  <si>
    <t>2024-01-11T15:04:41.460008</t>
  </si>
  <si>
    <t>2024-01-11T15:04:45.908762</t>
  </si>
  <si>
    <t>2024-01-11T15:04:46.357729</t>
  </si>
  <si>
    <t>2024-01-11T15:04:46.649789</t>
  </si>
  <si>
    <t>2024-01-11T15:04:51.060974</t>
  </si>
  <si>
    <t>2024-01-11T15:04:51.381548</t>
  </si>
  <si>
    <t>2024-01-11T15:04:51.664482</t>
  </si>
  <si>
    <t>2024-01-11T15:04:55.553377</t>
  </si>
  <si>
    <t>2024-01-11T15:04:55.945556</t>
  </si>
  <si>
    <t>2024-01-11T15:04:56.244447</t>
  </si>
  <si>
    <t>2024-01-11T15:04:59.841336</t>
  </si>
  <si>
    <t>2024-01-11T15:06:00</t>
  </si>
  <si>
    <t>2024-01-11T15:05:05.419749</t>
  </si>
  <si>
    <t>2024-01-11T15:05:10.251245</t>
  </si>
  <si>
    <t>2024-01-11T15:05:10.631717</t>
  </si>
  <si>
    <t>2024-01-11T15:05:14.756322</t>
  </si>
  <si>
    <t>2024-01-11T15:05:15.067983</t>
  </si>
  <si>
    <t>2024-01-11T15:05:21.341787</t>
  </si>
  <si>
    <t>2024-01-11T15:05:21.768669</t>
  </si>
  <si>
    <t>2024-01-11T15:05:22.057121</t>
  </si>
  <si>
    <t>2024-01-11T15:05:26.183612</t>
  </si>
  <si>
    <t>2024-01-11T15:05:26.678572</t>
  </si>
  <si>
    <t>2024-01-11T15:05:26.967205</t>
  </si>
  <si>
    <t>2024-01-11T15:05:30.445791</t>
  </si>
  <si>
    <t>2024-01-11T15:05:30.783929</t>
  </si>
  <si>
    <t>2024-01-11T15:05:31.085267</t>
  </si>
  <si>
    <t>2024-01-11T15:05:34.790989</t>
  </si>
  <si>
    <t>2024-01-11T15:05:35.108873</t>
  </si>
  <si>
    <t>2024-01-11T15:05:35.446133</t>
  </si>
  <si>
    <t>2024-01-11T15:05:39.042935</t>
  </si>
  <si>
    <t>2024-01-11T15:05:39.381815</t>
  </si>
  <si>
    <t>2024-01-11T15:05:39.665116</t>
  </si>
  <si>
    <t>2024-01-11T15:05:43.278403</t>
  </si>
  <si>
    <t>2024-01-11T15:05:43.587854</t>
  </si>
  <si>
    <t>2024-01-11T15:05:43.878611</t>
  </si>
  <si>
    <t>2024-01-11T15:05:47.437747</t>
  </si>
  <si>
    <t>2024-01-11T15:05:47.758415</t>
  </si>
  <si>
    <t>2024-01-11T15:05:48.670193</t>
  </si>
  <si>
    <t>2024-01-11T15:05:52.234250</t>
  </si>
  <si>
    <t>2024-01-11T15:05:52.557118</t>
  </si>
  <si>
    <t>2024-01-11T15:05:52.828880</t>
  </si>
  <si>
    <t>2024-01-11T15:05:56.605852</t>
  </si>
  <si>
    <t>2024-01-11T15:05:56.974979</t>
  </si>
  <si>
    <t>2024-01-11T15:05:57.284919</t>
  </si>
  <si>
    <t>2024-01-11T15:07:00</t>
  </si>
  <si>
    <t>2024-01-11T15:06:02.875138</t>
  </si>
  <si>
    <t>2024-01-11T15:06:03.542312</t>
  </si>
  <si>
    <t>2024-01-11T15:06:08.415129</t>
  </si>
  <si>
    <t>2024-01-11T15:06:09.072853</t>
  </si>
  <si>
    <t>2024-01-11T15:06:13.388348</t>
  </si>
  <si>
    <t>2024-01-11T15:06:14.124068</t>
  </si>
  <si>
    <t>2024-01-11T15:06:18.531342</t>
  </si>
  <si>
    <t>2024-01-11T15:06:18.956176</t>
  </si>
  <si>
    <t>2024-01-11T15:06:19.314945</t>
  </si>
  <si>
    <t>2024-01-11T15:06:24.080515</t>
  </si>
  <si>
    <t>2024-01-11T15:06:24.505607</t>
  </si>
  <si>
    <t>2024-01-11T15:06:24.870569</t>
  </si>
  <si>
    <t>2024-01-11T15:06:30.401276</t>
  </si>
  <si>
    <t>2024-01-11T15:06:30.757265</t>
  </si>
  <si>
    <t>2024-01-11T15:06:31.044030</t>
  </si>
  <si>
    <t>2024-01-11T15:06:35.110642</t>
  </si>
  <si>
    <t>2024-01-11T15:06:35.544674</t>
  </si>
  <si>
    <t>2024-01-11T15:06:36.454480</t>
  </si>
  <si>
    <t>2024-01-11T15:06:40.975354</t>
  </si>
  <si>
    <t>2024-01-11T15:06:41.338131</t>
  </si>
  <si>
    <t>2024-01-11T15:06:41.692912</t>
  </si>
  <si>
    <t>2024-01-11T15:06:46.838742</t>
  </si>
  <si>
    <t>2024-01-11T15:06:47.166540</t>
  </si>
  <si>
    <t>2024-01-11T15:06:47.596274</t>
  </si>
  <si>
    <t>2024-01-11T15:06:52.108637</t>
  </si>
  <si>
    <t>2024-01-11T15:06:52.452373</t>
  </si>
  <si>
    <t>2024-01-11T15:06:52.887176</t>
  </si>
  <si>
    <t>2024-01-11T15:06:56.938898</t>
  </si>
  <si>
    <t>2024-01-11T15:06:57.401195</t>
  </si>
  <si>
    <t>2024-01-11T15:06:57.698058</t>
  </si>
  <si>
    <t>2024-01-11T15:08:00</t>
  </si>
  <si>
    <t>2024-01-11T15:07:01.381216</t>
  </si>
  <si>
    <t>2024-01-11T15:07:06.188328</t>
  </si>
  <si>
    <t>2024-01-11T15:07:06.927928</t>
  </si>
  <si>
    <t>2024-01-11T15:07:10.457217</t>
  </si>
  <si>
    <t>2024-01-11T15:07:11.062638</t>
  </si>
  <si>
    <t>2024-01-11T15:07:14.792775</t>
  </si>
  <si>
    <t>2024-01-11T15:07:15.432862</t>
  </si>
  <si>
    <t>2024-01-11T15:07:19.122506</t>
  </si>
  <si>
    <t>2024-01-11T15:07:19.750633</t>
  </si>
  <si>
    <t>2024-01-11T15:07:23.930095</t>
  </si>
  <si>
    <t>2024-01-11T15:07:24.297014</t>
  </si>
  <si>
    <t>2024-01-11T15:07:24.595126</t>
  </si>
  <si>
    <t>2024-01-11T15:07:28.428424</t>
  </si>
  <si>
    <t>2024-01-11T15:07:28.763661</t>
  </si>
  <si>
    <t>2024-01-11T15:07:29.064554</t>
  </si>
  <si>
    <t>2024-01-11T15:07:32.766496</t>
  </si>
  <si>
    <t>2024-01-11T15:07:33.288594</t>
  </si>
  <si>
    <t>2024-01-11T15:07:33.598223</t>
  </si>
  <si>
    <t>2024-01-11T15:07:37.806678</t>
  </si>
  <si>
    <t>2024-01-11T15:07:38.161164</t>
  </si>
  <si>
    <t>2024-01-11T15:07:38.444691</t>
  </si>
  <si>
    <t>2024-01-11T15:07:42.944886</t>
  </si>
  <si>
    <t>2024-01-11T15:07:43.288382</t>
  </si>
  <si>
    <t>2024-01-11T15:07:43.621537</t>
  </si>
  <si>
    <t>2024-01-11T15:07:47.379423</t>
  </si>
  <si>
    <t>2024-01-11T15:07:47.745318</t>
  </si>
  <si>
    <t>2024-01-11T15:07:48.043166</t>
  </si>
  <si>
    <t>2024-01-11T15:07:52.033030</t>
  </si>
  <si>
    <t>2024-01-11T15:07:52.393356</t>
  </si>
  <si>
    <t>2024-01-11T15:07:52.680981</t>
  </si>
  <si>
    <t>2024-01-11T15:07:58.800926</t>
  </si>
  <si>
    <t>2024-01-11T15:07:59.112913</t>
  </si>
  <si>
    <t>2024-01-11T15:07:59.454495</t>
  </si>
  <si>
    <t>2024-01-11T15:09:00</t>
  </si>
  <si>
    <t>2024-01-11T15:08:03.280537</t>
  </si>
  <si>
    <t>2024-01-11T15:08:07.538898</t>
  </si>
  <si>
    <t>2024-01-11T15:08:12.066230</t>
  </si>
  <si>
    <t>2024-01-11T15:08:16.525530</t>
  </si>
  <si>
    <t>2024-01-11T15:08:16.880625</t>
  </si>
  <si>
    <t>2024-01-11T15:08:20.959899</t>
  </si>
  <si>
    <t>2024-01-11T15:08:21.320008</t>
  </si>
  <si>
    <t>2024-01-11T15:08:21.582014</t>
  </si>
  <si>
    <t>2024-01-11T15:08:25.678906</t>
  </si>
  <si>
    <t>2024-01-11T15:08:26.011035</t>
  </si>
  <si>
    <t>2024-01-11T15:08:26.295112</t>
  </si>
  <si>
    <t>2024-01-11T15:08:30.695061</t>
  </si>
  <si>
    <t>2024-01-11T15:08:31.047984</t>
  </si>
  <si>
    <t>2024-01-11T15:08:31.338017</t>
  </si>
  <si>
    <t>2024-01-11T15:08:36.887882</t>
  </si>
  <si>
    <t>2024-01-11T15:08:37.215689</t>
  </si>
  <si>
    <t>2024-01-11T15:08:37.487476</t>
  </si>
  <si>
    <t>2024-01-11T15:08:41.692659</t>
  </si>
  <si>
    <t>2024-01-11T15:08:42.028452</t>
  </si>
  <si>
    <t>2024-01-11T15:08:42.299983</t>
  </si>
  <si>
    <t>2024-01-11T15:08:46.747418</t>
  </si>
  <si>
    <t>2024-01-11T15:08:47.093731</t>
  </si>
  <si>
    <t>2024-01-11T15:08:47.395586</t>
  </si>
  <si>
    <t>2024-01-11T15:08:52.106444</t>
  </si>
  <si>
    <t>2024-01-11T15:08:52.760340</t>
  </si>
  <si>
    <t>2024-01-11T15:08:53.098771</t>
  </si>
  <si>
    <t>2024-01-11T15:08:58.027854</t>
  </si>
  <si>
    <t>2024-01-11T15:08:58.373496</t>
  </si>
  <si>
    <t>2024-01-11T15:08:58.670182</t>
  </si>
  <si>
    <t>2024-01-11T15:10:00</t>
  </si>
  <si>
    <t>2024-01-11T15:09:03.993106</t>
  </si>
  <si>
    <t>2024-01-11T15:09:04.329298</t>
  </si>
  <si>
    <t>2024-01-11T15:09:09.617553</t>
  </si>
  <si>
    <t>2024-01-11T15:09:09.994785</t>
  </si>
  <si>
    <t>2024-01-11T15:09:10.278509</t>
  </si>
  <si>
    <t>2024-01-11T15:09:13.754720</t>
  </si>
  <si>
    <t>2024-01-11T15:09:17.833798</t>
  </si>
  <si>
    <t>2024-01-11T15:09:14.141365</t>
  </si>
  <si>
    <t>2024-01-11T15:09:18.166637</t>
  </si>
  <si>
    <t>2024-01-11T15:09:14.469498</t>
  </si>
  <si>
    <t>2024-01-11T15:09:18.445323</t>
  </si>
  <si>
    <t>2024-01-11T15:09:22.779077</t>
  </si>
  <si>
    <t>2024-01-11T15:09:23.119933</t>
  </si>
  <si>
    <t>2024-01-11T15:09:23.441363</t>
  </si>
  <si>
    <t>2024-01-11T15:09:27.233633</t>
  </si>
  <si>
    <t>2024-01-11T15:09:27.568611</t>
  </si>
  <si>
    <t>2024-01-11T15:09:27.894023</t>
  </si>
  <si>
    <t>2024-01-11T15:09:31.745189</t>
  </si>
  <si>
    <t>2024-01-11T15:09:32.122800</t>
  </si>
  <si>
    <t>2024-01-11T15:09:32.464209</t>
  </si>
  <si>
    <t>2024-01-11T15:09:36.312029</t>
  </si>
  <si>
    <t>2024-01-11T15:09:36.640146</t>
  </si>
  <si>
    <t>2024-01-11T15:09:36.976637</t>
  </si>
  <si>
    <t>2024-01-11T15:09:41.484263</t>
  </si>
  <si>
    <t>2024-01-11T15:09:41.845927</t>
  </si>
  <si>
    <t>2024-01-11T15:09:42.127464</t>
  </si>
  <si>
    <t>2024-01-11T15:09:46.286086</t>
  </si>
  <si>
    <t>2024-01-11T15:09:46.738924</t>
  </si>
  <si>
    <t>2024-01-11T15:09:47.085960</t>
  </si>
  <si>
    <t>2024-01-11T15:09:50.965784</t>
  </si>
  <si>
    <t>2024-01-11T15:09:51.301556</t>
  </si>
  <si>
    <t>2024-01-11T15:09:51.643691</t>
  </si>
  <si>
    <t>2024-01-11T15:09:55.849373</t>
  </si>
  <si>
    <t>2024-01-11T15:09:56.275200</t>
  </si>
  <si>
    <t>2024-01-11T15:09:56.632451</t>
  </si>
  <si>
    <t>2024-01-11T15:11:00</t>
  </si>
  <si>
    <t>2024-01-11T15:10:00.876236</t>
  </si>
  <si>
    <t>2024-01-11T15:10:06.999420</t>
  </si>
  <si>
    <t>2024-01-11T15:10:13.137534</t>
  </si>
  <si>
    <t>2024-01-11T15:10:20.810443</t>
  </si>
  <si>
    <t>2024-01-11T15:10:21.558923</t>
  </si>
  <si>
    <t>2024-01-11T15:10:25.575477</t>
  </si>
  <si>
    <t>2024-01-11T15:10:26.187756</t>
  </si>
  <si>
    <t>2024-01-11T15:10:29.894168</t>
  </si>
  <si>
    <t>2024-01-11T15:10:30.664751</t>
  </si>
  <si>
    <t>2024-01-11T15:10:34.768762</t>
  </si>
  <si>
    <t>2024-01-11T15:10:35.258141</t>
  </si>
  <si>
    <t>2024-01-11T15:10:36.046403</t>
  </si>
  <si>
    <t>2024-01-11T15:10:39.804771</t>
  </si>
  <si>
    <t>2024-01-11T15:10:40.173553</t>
  </si>
  <si>
    <t>2024-01-11T15:10:40.470988</t>
  </si>
  <si>
    <t>2024-01-11T15:10:44.395652</t>
  </si>
  <si>
    <t>2024-01-11T15:10:44.734760</t>
  </si>
  <si>
    <t>2024-01-11T15:10:45.014946</t>
  </si>
  <si>
    <t>2024-01-11T15:10:51.113555</t>
  </si>
  <si>
    <t>2024-01-11T15:10:51.476519</t>
  </si>
  <si>
    <t>2024-01-11T15:10:51.818716</t>
  </si>
  <si>
    <t>2024-01-11T15:10:56.222670</t>
  </si>
  <si>
    <t>2024-01-11T15:10:56.674562</t>
  </si>
  <si>
    <t>2024-01-11T15:10:56.951086</t>
  </si>
  <si>
    <t>2024-01-11T15:12:00</t>
  </si>
  <si>
    <t>2024-01-11T15:11:00.849618</t>
  </si>
  <si>
    <t>2024-01-11T15:11:05.435244</t>
  </si>
  <si>
    <t>2024-01-11T15:11:06.040097</t>
  </si>
  <si>
    <t>2024-01-11T15:11:09.926627</t>
  </si>
  <si>
    <t>2024-01-11T15:11:10.578053</t>
  </si>
  <si>
    <t>2024-01-11T15:11:14.760396</t>
  </si>
  <si>
    <t>2024-01-11T15:11:15.373179</t>
  </si>
  <si>
    <t>2024-01-11T15:11:19.378495</t>
  </si>
  <si>
    <t>2024-01-11T15:11:20.018100</t>
  </si>
  <si>
    <t>2024-01-11T15:11:30.335744</t>
  </si>
  <si>
    <t>2024-01-11T15:11:31.801750</t>
  </si>
  <si>
    <t>2024-01-11T15:11:35.429722</t>
  </si>
  <si>
    <t>2024-01-11T15:11:36.613597</t>
  </si>
  <si>
    <t>2024-01-11T15:11:40.382404</t>
  </si>
  <si>
    <t>2024-01-11T15:11:41.036844</t>
  </si>
  <si>
    <t>2024-01-11T15:11:45.557652</t>
  </si>
  <si>
    <t>2024-01-11T15:11:45.680576</t>
  </si>
  <si>
    <t>2024-01-11T15:11:45.767523</t>
  </si>
  <si>
    <t>2024-01-11T15:11:49.186639</t>
  </si>
  <si>
    <t>2024-01-11T15:11:49.358287</t>
  </si>
  <si>
    <t>2024-01-11T15:11:49.487618</t>
  </si>
  <si>
    <t>2024-01-11T15:11:52.557176</t>
  </si>
  <si>
    <t>2024-01-11T15:11:52.672406</t>
  </si>
  <si>
    <t>2024-01-11T15:11:52.749750</t>
  </si>
  <si>
    <t>2024-01-11T15:11:55.891833</t>
  </si>
  <si>
    <t>2024-01-11T15:11:56.005151</t>
  </si>
  <si>
    <t>2024-01-11T15:11:56.095580</t>
  </si>
  <si>
    <t>2024-01-11T15:13:00</t>
  </si>
  <si>
    <t>2024-01-11T15:12:02.252649</t>
  </si>
  <si>
    <t>2024-01-11T15:12:06.525089</t>
  </si>
  <si>
    <t>2024-01-11T15:12:09.803698</t>
  </si>
  <si>
    <t>2024-01-11T15:12:12.582735</t>
  </si>
  <si>
    <t>2024-01-11T15:12:15.865948</t>
  </si>
  <si>
    <t>2024-01-11T15:12:19.060244</t>
  </si>
  <si>
    <t>2024-01-11T15:12:22.776409</t>
  </si>
  <si>
    <t>2024-01-11T15:12:26.231081</t>
  </si>
  <si>
    <t>2024-01-11T15:12:29.512098</t>
  </si>
  <si>
    <t>2024-01-11T15:12:33.895398</t>
  </si>
  <si>
    <t>2024-01-11T15:12:34.103269</t>
  </si>
  <si>
    <t>2024-01-11T15:12:42.588733</t>
  </si>
  <si>
    <t>2024-01-11T15:12:43.877996</t>
  </si>
  <si>
    <t>2024-01-11T15:12:47.317031</t>
  </si>
  <si>
    <t>2024-01-11T15:12:47.518643</t>
  </si>
  <si>
    <t>2024-01-11T15:12:50.732003</t>
  </si>
  <si>
    <t>2024-01-11T15:12:50.974853</t>
  </si>
  <si>
    <t>2024-01-11T15:12:54.098929</t>
  </si>
  <si>
    <t>2024-01-11T15:12:54.321791</t>
  </si>
  <si>
    <t>2024-01-11T15:12:58.021513</t>
  </si>
  <si>
    <t>2024-01-11T15:12:58.258368</t>
  </si>
  <si>
    <t>2024-01-11T15:14:00</t>
  </si>
  <si>
    <t>2024-01-11T15:13:01.400382</t>
  </si>
  <si>
    <t>2024-01-11T15:13:04.485479</t>
  </si>
  <si>
    <t>2024-01-11T15:13:08.028297</t>
  </si>
  <si>
    <t>2024-01-11T15:13:13.173128</t>
  </si>
  <si>
    <t>2024-01-11T15:13:16.611597</t>
  </si>
  <si>
    <t>2024-01-11T15:13:20.076615</t>
  </si>
  <si>
    <t>2024-01-11T15:13:20.305686</t>
  </si>
  <si>
    <t>2024-01-11T15:13:23.099423</t>
  </si>
  <si>
    <t>2024-01-11T15:13:23.503782</t>
  </si>
  <si>
    <t>2024-01-11T15:13:26.017342</t>
  </si>
  <si>
    <t>2024-01-11T15:13:26.235930</t>
  </si>
  <si>
    <t>2024-01-11T15:13:29.319521</t>
  </si>
  <si>
    <t>2024-01-11T15:13:29.751673</t>
  </si>
  <si>
    <t>2024-01-11T15:13:32.158202</t>
  </si>
  <si>
    <t>2024-01-11T15:13:32.436682</t>
  </si>
  <si>
    <t>2024-01-11T15:13:35.686057</t>
  </si>
  <si>
    <t>2024-01-11T15:13:35.991363</t>
  </si>
  <si>
    <t>2024-01-11T15:13:40.729213</t>
  </si>
  <si>
    <t>2024-01-11T15:13:40.880502</t>
  </si>
  <si>
    <t>2024-01-11T15:13:40.998182</t>
  </si>
  <si>
    <t>2024-01-11T15:13:43.566226</t>
  </si>
  <si>
    <t>2024-01-11T15:13:43.687659</t>
  </si>
  <si>
    <t>2024-01-11T15:13:43.756668</t>
  </si>
  <si>
    <t>2024-01-11T15:13:46.385631</t>
  </si>
  <si>
    <t>2024-01-11T15:13:46.510628</t>
  </si>
  <si>
    <t>2024-01-11T15:13:46.591288</t>
  </si>
  <si>
    <t>2024-01-11T15:13:49.214560</t>
  </si>
  <si>
    <t>2024-01-11T15:13:49.324609</t>
  </si>
  <si>
    <t>2024-01-11T15:13:49.480853</t>
  </si>
  <si>
    <t>2024-01-11T15:13:51.852529</t>
  </si>
  <si>
    <t>2024-01-11T15:13:52.167062</t>
  </si>
  <si>
    <t>2024-01-11T15:13:52.260812</t>
  </si>
  <si>
    <t>2024-01-11T15:13:55.003065</t>
  </si>
  <si>
    <t>2024-01-11T15:13:55.112443</t>
  </si>
  <si>
    <t>2024-01-11T15:13:55.190567</t>
  </si>
  <si>
    <t>2024-01-11T15:13:57.553006</t>
  </si>
  <si>
    <t>2024-01-11T15:13:57.678008</t>
  </si>
  <si>
    <t>2024-01-11T15:13:57.771753</t>
  </si>
  <si>
    <t>2024-01-11T15:15:00</t>
  </si>
  <si>
    <t>2024-01-11T15:14:00.699187</t>
  </si>
  <si>
    <t>2024-01-11T15:14:04.516795</t>
  </si>
  <si>
    <t>2024-01-11T15:14:04.798996</t>
  </si>
  <si>
    <t>2024-01-11T15:14:04.908199</t>
  </si>
  <si>
    <t>2024-01-11T15:14:07.519207</t>
  </si>
  <si>
    <t>2024-01-11T15:14:07.926060</t>
  </si>
  <si>
    <t>2024-01-11T15:14:08.089352</t>
  </si>
  <si>
    <t>2024-01-11T15:14:11.970706</t>
  </si>
  <si>
    <t>2024-01-11T15:14:12.202881</t>
  </si>
  <si>
    <t>2024-01-11T15:14:12.341301</t>
  </si>
  <si>
    <t>2024-01-11T15:14:15.046993</t>
  </si>
  <si>
    <t>2024-01-11T15:14:15.372736</t>
  </si>
  <si>
    <t>2024-01-11T15:14:15.586760</t>
  </si>
  <si>
    <t>2024-01-11T15:14:18.842727</t>
  </si>
  <si>
    <t>2024-01-11T15:14:19.028556</t>
  </si>
  <si>
    <t>2024-01-11T15:14:19.216986</t>
  </si>
  <si>
    <t>2024-01-11T15:14:22.629173</t>
  </si>
  <si>
    <t>2024-01-11T15:14:22.981498</t>
  </si>
  <si>
    <t>2024-01-11T15:14:23.198401</t>
  </si>
  <si>
    <t>2024-01-11T15:14:26.139830</t>
  </si>
  <si>
    <t>2024-01-11T15:14:26.275187</t>
  </si>
  <si>
    <t>2024-01-11T15:14:26.389852</t>
  </si>
  <si>
    <t>2024-01-11T15:14:29.065353</t>
  </si>
  <si>
    <t>2024-01-11T15:14:29.269355</t>
  </si>
  <si>
    <t>2024-01-11T15:14:29.384158</t>
  </si>
  <si>
    <t>2024-01-11T15:14:32.200746</t>
  </si>
  <si>
    <t>2024-01-11T15:14:32.331761</t>
  </si>
  <si>
    <t>2024-01-11T15:14:32.484112</t>
  </si>
  <si>
    <t>2024-01-11T15:14:35.606617</t>
  </si>
  <si>
    <t>2024-01-11T15:14:35.790341</t>
  </si>
  <si>
    <t>2024-01-11T15:14:35.987861</t>
  </si>
  <si>
    <t>2024-01-11T15:14:39.200233</t>
  </si>
  <si>
    <t>2024-01-11T15:14:39.363877</t>
  </si>
  <si>
    <t>2024-01-11T15:14:39.449218</t>
  </si>
  <si>
    <t>2024-01-11T15:14:42.620534</t>
  </si>
  <si>
    <t>2024-01-11T15:14:42.761986</t>
  </si>
  <si>
    <t>2024-01-11T15:14:42.853128</t>
  </si>
  <si>
    <t>2024-01-11T15:14:46.353252</t>
  </si>
  <si>
    <t>2024-01-11T15:14:46.536927</t>
  </si>
  <si>
    <t>2024-01-11T15:14:46.687339</t>
  </si>
  <si>
    <t>2024-01-11T15:14:49.590435</t>
  </si>
  <si>
    <t>2024-01-11T15:14:49.920230</t>
  </si>
  <si>
    <t>2024-01-11T15:14:50.071364</t>
  </si>
  <si>
    <t>2024-01-11T15:14:53.746241</t>
  </si>
  <si>
    <t>2024-01-11T15:14:53.889216</t>
  </si>
  <si>
    <t>2024-01-11T15:14:54.069079</t>
  </si>
  <si>
    <t>2024-01-11T15:14:57.329695</t>
  </si>
  <si>
    <t>2024-01-11T15:14:57.466234</t>
  </si>
  <si>
    <t>2024-01-11T15:14:57.563722</t>
  </si>
  <si>
    <t>2024-01-11T15:16:00</t>
  </si>
  <si>
    <t>2024-01-11T15:15:00.527298</t>
  </si>
  <si>
    <t>2024-01-11T15:15:03.833901</t>
  </si>
  <si>
    <t>2024-01-11T15:15:07.662652</t>
  </si>
  <si>
    <t>2024-01-11T15:15:10.916876</t>
  </si>
  <si>
    <t>2024-01-11T15:15:14.223586</t>
  </si>
  <si>
    <t>2024-01-11T15:15:14.520451</t>
  </si>
  <si>
    <t>2024-01-11T15:15:17.385212</t>
  </si>
  <si>
    <t>2024-01-11T15:15:17.587800</t>
  </si>
  <si>
    <t>2024-01-11T15:15:20.186390</t>
  </si>
  <si>
    <t>2024-01-11T15:15:20.429427</t>
  </si>
  <si>
    <t>2024-01-11T15:15:22.877243</t>
  </si>
  <si>
    <t>2024-01-11T15:15:23.142863</t>
  </si>
  <si>
    <t>2024-01-11T15:15:25.576372</t>
  </si>
  <si>
    <t>2024-01-11T15:15:25.810748</t>
  </si>
  <si>
    <t>2024-01-11T15:15:28.476677</t>
  </si>
  <si>
    <t>2024-01-11T15:15:28.689770</t>
  </si>
  <si>
    <t>2024-01-11T15:15:31.766923</t>
  </si>
  <si>
    <t>2024-01-11T15:15:31.970046</t>
  </si>
  <si>
    <t>2024-01-11T15:15:34.997356</t>
  </si>
  <si>
    <t>2024-01-11T15:15:35.098566</t>
  </si>
  <si>
    <t>2024-01-11T15:15:35.165525</t>
  </si>
  <si>
    <t>2024-01-11T15:15:37.651899</t>
  </si>
  <si>
    <t>2024-01-11T15:15:37.755682</t>
  </si>
  <si>
    <t>2024-01-11T15:15:37.840305</t>
  </si>
  <si>
    <t>2024-01-11T15:15:40.244056</t>
  </si>
  <si>
    <t>2024-01-11T15:15:40.343556</t>
  </si>
  <si>
    <t>2024-01-11T15:15:40.446028</t>
  </si>
  <si>
    <t>2024-01-11T15:15:42.874237</t>
  </si>
  <si>
    <t>2024-01-11T15:15:42.999232</t>
  </si>
  <si>
    <t>2024-01-11T15:15:43.138979</t>
  </si>
  <si>
    <t>2024-01-11T15:15:45.671074</t>
  </si>
  <si>
    <t>2024-01-11T15:15:45.825589</t>
  </si>
  <si>
    <t>2024-01-11T15:15:45.910693</t>
  </si>
  <si>
    <t>2024-01-11T15:15:48.369368</t>
  </si>
  <si>
    <t>2024-01-11T15:15:48.479111</t>
  </si>
  <si>
    <t>2024-01-11T15:15:48.565329</t>
  </si>
  <si>
    <t>2024-01-11T15:15:51.083705</t>
  </si>
  <si>
    <t>2024-01-11T15:15:51.220978</t>
  </si>
  <si>
    <t>2024-01-11T15:15:51.317944</t>
  </si>
  <si>
    <t>2024-01-11T15:15:53.878870</t>
  </si>
  <si>
    <t>2024-01-11T15:15:53.987823</t>
  </si>
  <si>
    <t>2024-01-11T15:15:54.133672</t>
  </si>
  <si>
    <t>2024-01-11T15:15:57.503105</t>
  </si>
  <si>
    <t>2024-01-11T15:15:57.628102</t>
  </si>
  <si>
    <t>2024-01-11T15:15:57.721847</t>
  </si>
  <si>
    <t>2024-01-11T15:17:00</t>
  </si>
  <si>
    <t>2024-01-11T15:16:00.370236</t>
  </si>
  <si>
    <t>2024-01-11T15:16:03.424529</t>
  </si>
  <si>
    <t>2024-01-11T15:16:08.371035</t>
  </si>
  <si>
    <t>2024-01-11T15:16:11.812270</t>
  </si>
  <si>
    <t>2024-01-11T15:16:17.424809</t>
  </si>
  <si>
    <t>2024-01-11T15:16:20.393002</t>
  </si>
  <si>
    <t>2024-01-11T15:16:20.741787</t>
  </si>
  <si>
    <t>2024-01-11T15:16:23.686104</t>
  </si>
  <si>
    <t>2024-01-11T15:16:23.916017</t>
  </si>
  <si>
    <t>2024-01-11T15:16:26.474032</t>
  </si>
  <si>
    <t>2024-01-11T15:16:26.811843</t>
  </si>
  <si>
    <t>2024-01-11T15:16:29.201196</t>
  </si>
  <si>
    <t>2024-01-11T15:16:29.456321</t>
  </si>
  <si>
    <t>2024-01-11T15:16:31.934891</t>
  </si>
  <si>
    <t>2024-01-11T15:16:32.303804</t>
  </si>
  <si>
    <t>2024-01-11T15:16:35.220923</t>
  </si>
  <si>
    <t>2024-01-11T15:16:35.470053</t>
  </si>
  <si>
    <t>2024-01-11T15:16:38.520762</t>
  </si>
  <si>
    <t>2024-01-11T15:16:38.764611</t>
  </si>
  <si>
    <t>2024-01-11T15:16:42.453340</t>
  </si>
  <si>
    <t>2024-01-11T15:16:42.715180</t>
  </si>
  <si>
    <t>2024-01-11T15:16:47.017011</t>
  </si>
  <si>
    <t>2024-01-11T15:16:47.278852</t>
  </si>
  <si>
    <t>2024-01-11T15:16:47.402773</t>
  </si>
  <si>
    <t>2024-01-11T15:16:51.067517</t>
  </si>
  <si>
    <t>2024-01-11T15:16:51.192440</t>
  </si>
  <si>
    <t>2024-01-11T15:16:51.301373</t>
  </si>
  <si>
    <t>2024-01-11T15:16:54.405057</t>
  </si>
  <si>
    <t>2024-01-11T15:16:54.561702</t>
  </si>
  <si>
    <t>2024-01-11T15:16:54.646499</t>
  </si>
  <si>
    <t>2024-01-11T15:16:57.198094</t>
  </si>
  <si>
    <t>2024-01-11T15:16:57.316025</t>
  </si>
  <si>
    <t>2024-01-11T15:16:57.426959</t>
  </si>
  <si>
    <t>2024-01-11T15:18:00</t>
  </si>
  <si>
    <t>2024-01-11T15:17:01.084800</t>
  </si>
  <si>
    <t>2024-01-11T15:17:04.408217</t>
  </si>
  <si>
    <t>2024-01-11T15:17:04.829380</t>
  </si>
  <si>
    <t>2024-01-11T15:17:07.480562</t>
  </si>
  <si>
    <t>2024-01-11T15:17:07.739419</t>
  </si>
  <si>
    <t>2024-01-11T15:17:10.281389</t>
  </si>
  <si>
    <t>2024-01-11T15:17:10.648414</t>
  </si>
  <si>
    <t>2024-01-11T15:17:13.310344</t>
  </si>
  <si>
    <t>2024-01-11T15:17:13.641536</t>
  </si>
  <si>
    <t>2024-01-11T15:17:16.189549</t>
  </si>
  <si>
    <t>2024-01-11T15:17:16.375984</t>
  </si>
  <si>
    <t>2024-01-11T15:17:19.754838</t>
  </si>
  <si>
    <t>2024-01-11T15:17:20.074580</t>
  </si>
  <si>
    <t>2024-01-11T15:17:22.870816</t>
  </si>
  <si>
    <t>2024-01-11T15:17:23.038950</t>
  </si>
  <si>
    <t>2024-01-11T15:17:23.126928</t>
  </si>
  <si>
    <t>2024-01-11T15:17:26.805304</t>
  </si>
  <si>
    <t>2024-01-11T15:17:26.918566</t>
  </si>
  <si>
    <t>2024-01-11T15:17:27.004679</t>
  </si>
  <si>
    <t>2024-01-11T15:17:29.529319</t>
  </si>
  <si>
    <t>2024-01-11T15:17:29.632858</t>
  </si>
  <si>
    <t>2024-01-11T15:17:29.738864</t>
  </si>
  <si>
    <t>2024-01-11T15:17:32.423616</t>
  </si>
  <si>
    <t>2024-01-11T15:17:32.606843</t>
  </si>
  <si>
    <t>2024-01-11T15:17:32.759115</t>
  </si>
  <si>
    <t>2024-01-11T15:17:35.097824</t>
  </si>
  <si>
    <t>2024-01-11T15:17:35.261865</t>
  </si>
  <si>
    <t>2024-01-11T15:17:35.367150</t>
  </si>
  <si>
    <t>2024-01-11T15:17:38.009850</t>
  </si>
  <si>
    <t>2024-01-11T15:17:38.125814</t>
  </si>
  <si>
    <t>2024-01-11T15:17:38.207831</t>
  </si>
  <si>
    <t>2024-01-11T15:17:41.102304</t>
  </si>
  <si>
    <t>2024-01-11T15:17:41.235601</t>
  </si>
  <si>
    <t>2024-01-11T15:17:41.392746</t>
  </si>
  <si>
    <t>2024-01-11T15:17:43.953109</t>
  </si>
  <si>
    <t>2024-01-11T15:17:44.128344</t>
  </si>
  <si>
    <t>2024-01-11T15:17:44.278782</t>
  </si>
  <si>
    <t>2024-01-11T15:17:51.140831</t>
  </si>
  <si>
    <t>2024-01-11T15:17:51.317257</t>
  </si>
  <si>
    <t>2024-01-11T15:17:51.445156</t>
  </si>
  <si>
    <t>2024-01-11T15:17:53.905504</t>
  </si>
  <si>
    <t>2024-01-11T15:17:54.086393</t>
  </si>
  <si>
    <t>2024-01-11T15:17:54.224308</t>
  </si>
  <si>
    <t>2024-01-11T15:17:56.969616</t>
  </si>
  <si>
    <t>2024-01-11T15:17:57.072552</t>
  </si>
  <si>
    <t>2024-01-11T15:17:57.171493</t>
  </si>
  <si>
    <t>2024-01-11T15:17:59.814232</t>
  </si>
  <si>
    <t>2024-01-11T15:17:59.987979</t>
  </si>
  <si>
    <t>2024-01-11T15:19:00</t>
  </si>
  <si>
    <t>2024-01-11T15:18:02.560270</t>
  </si>
  <si>
    <t>2024-01-11T15:18:05.676714</t>
  </si>
  <si>
    <t>2024-01-11T15:18:09.358361</t>
  </si>
  <si>
    <t>2024-01-11T15:18:12.044694</t>
  </si>
  <si>
    <t>2024-01-11T15:18:14.729203</t>
  </si>
  <si>
    <t>2024-01-11T15:18:17.364371</t>
  </si>
  <si>
    <t>2024-01-11T15:18:20.327675</t>
  </si>
  <si>
    <t>2024-01-11T15:18:23.210130</t>
  </si>
  <si>
    <t>2024-01-11T15:18:26.210029</t>
  </si>
  <si>
    <t>2024-01-11T15:18:30.475121</t>
  </si>
  <si>
    <t>2024-01-11T15:18:34.602032</t>
  </si>
  <si>
    <t>2024-01-11T15:18:34.746616</t>
  </si>
  <si>
    <t>2024-01-11T15:18:37.414387</t>
  </si>
  <si>
    <t>2024-01-11T15:18:37.596932</t>
  </si>
  <si>
    <t>2024-01-11T15:18:37.823785</t>
  </si>
  <si>
    <t>2024-01-11T15:18:40.910868</t>
  </si>
  <si>
    <t>2024-01-11T15:18:41.341545</t>
  </si>
  <si>
    <t>2024-01-11T15:18:41.449687</t>
  </si>
  <si>
    <t>2024-01-11T15:18:44.468761</t>
  </si>
  <si>
    <t>2024-01-11T15:18:44.640457</t>
  </si>
  <si>
    <t>2024-01-11T15:18:44.728871</t>
  </si>
  <si>
    <t>2024-01-11T15:18:47.917391</t>
  </si>
  <si>
    <t>2024-01-11T15:18:48.082890</t>
  </si>
  <si>
    <t>2024-01-11T15:18:48.199610</t>
  </si>
  <si>
    <t>2024-01-11T15:18:50.979676</t>
  </si>
  <si>
    <t>2024-01-11T15:18:51.119580</t>
  </si>
  <si>
    <t>2024-01-11T15:18:51.203112</t>
  </si>
  <si>
    <t>2024-01-11T15:18:54.189253</t>
  </si>
  <si>
    <t>2024-01-11T15:18:54.357418</t>
  </si>
  <si>
    <t>2024-01-11T15:18:54.448382</t>
  </si>
  <si>
    <t>2024-01-11T15:18:57.007635</t>
  </si>
  <si>
    <t>2024-01-11T15:18:57.151155</t>
  </si>
  <si>
    <t>2024-01-11T15:18:57.259571</t>
  </si>
  <si>
    <t>2024-01-11T15:20:00</t>
  </si>
  <si>
    <t>2024-01-11T15:19:00.042365</t>
  </si>
  <si>
    <t>2024-01-11T15:19:02.868807</t>
  </si>
  <si>
    <t>2024-01-11T15:19:05.535261</t>
  </si>
  <si>
    <t>2024-01-11T15:19:08.570662</t>
  </si>
  <si>
    <t>2024-01-11T15:19:11.444830</t>
  </si>
  <si>
    <t>2024-01-11T15:19:15.140512</t>
  </si>
  <si>
    <t>2024-01-11T15:19:17.811921</t>
  </si>
  <si>
    <t>2024-01-11T15:19:20.402389</t>
  </si>
  <si>
    <t>2024-01-11T15:19:23.091150</t>
  </si>
  <si>
    <t>2024-01-11T15:19:23.404211</t>
  </si>
  <si>
    <t>2024-01-11T15:19:25.683526</t>
  </si>
  <si>
    <t>2024-01-11T15:19:25.974812</t>
  </si>
  <si>
    <t>2024-01-11T15:19:28.519590</t>
  </si>
  <si>
    <t>2024-01-11T15:19:28.783291</t>
  </si>
  <si>
    <t>2024-01-11T15:19:31.791673</t>
  </si>
  <si>
    <t>2024-01-11T15:19:32.347560</t>
  </si>
  <si>
    <t>2024-01-11T15:19:36.459663</t>
  </si>
  <si>
    <t>2024-01-11T15:19:37.378065</t>
  </si>
  <si>
    <t>2024-01-11T15:19:41.542822</t>
  </si>
  <si>
    <t>2024-01-11T15:19:42.360041</t>
  </si>
  <si>
    <t>2024-01-11T15:19:45.663740</t>
  </si>
  <si>
    <t>2024-01-11T15:19:45.882525</t>
  </si>
  <si>
    <t>2024-01-11T15:19:48.352937</t>
  </si>
  <si>
    <t>2024-01-11T15:19:48.568005</t>
  </si>
  <si>
    <t>2024-01-11T15:19:51.009542</t>
  </si>
  <si>
    <t>2024-01-11T15:19:51.211496</t>
  </si>
  <si>
    <t>2024-01-11T15:19:53.584873</t>
  </si>
  <si>
    <t>2024-01-11T15:19:53.821688</t>
  </si>
  <si>
    <t>2024-01-11T15:19:56.095767</t>
  </si>
  <si>
    <t>2024-01-11T15:19:56.367964</t>
  </si>
  <si>
    <t>2024-01-11T15:19:59.257788</t>
  </si>
  <si>
    <t>2024-01-11T15:21:00</t>
  </si>
  <si>
    <t>2024-01-11T15:19:59.382784</t>
  </si>
  <si>
    <t>2024-01-11T15:19:59.457670</t>
  </si>
  <si>
    <t>2024-01-11T15:20:02.274844</t>
  </si>
  <si>
    <t>2024-01-11T15:20:02.393553</t>
  </si>
  <si>
    <t>2024-01-11T15:20:05.026805</t>
  </si>
  <si>
    <t>2024-01-11T15:20:05.179134</t>
  </si>
  <si>
    <t>2024-01-11T15:20:07.865392</t>
  </si>
  <si>
    <t>2024-01-11T15:20:07.985297</t>
  </si>
  <si>
    <t>2024-01-11T15:20:08.143453</t>
  </si>
  <si>
    <t>2024-01-11T15:20:10.628801</t>
  </si>
  <si>
    <t>2024-01-11T15:20:10.738171</t>
  </si>
  <si>
    <t>2024-01-11T15:20:10.812246</t>
  </si>
  <si>
    <t>2024-01-11T15:20:13.001551</t>
  </si>
  <si>
    <t>2024-01-11T15:20:13.181296</t>
  </si>
  <si>
    <t>2024-01-11T15:20:13.275047</t>
  </si>
  <si>
    <t>2024-01-11T15:20:16.166889</t>
  </si>
  <si>
    <t>2024-01-11T15:20:16.295822</t>
  </si>
  <si>
    <t>2024-01-11T15:20:16.405196</t>
  </si>
  <si>
    <t>2024-01-11T15:20:19.115165</t>
  </si>
  <si>
    <t>2024-01-11T15:20:19.235454</t>
  </si>
  <si>
    <t>2024-01-11T15:20:19.351149</t>
  </si>
  <si>
    <t>2024-01-11T15:20:22.251743</t>
  </si>
  <si>
    <t>2024-01-11T15:20:22.486111</t>
  </si>
  <si>
    <t>2024-01-11T15:20:22.595482</t>
  </si>
  <si>
    <t>2024-01-11T15:20:24.940064</t>
  </si>
  <si>
    <t>2024-01-11T15:20:25.065066</t>
  </si>
  <si>
    <t>2024-01-11T15:20:25.158810</t>
  </si>
  <si>
    <t>2024-01-11T15:20:27.804278</t>
  </si>
  <si>
    <t>2024-01-11T15:20:27.930200</t>
  </si>
  <si>
    <t>2024-01-11T15:20:28.012744</t>
  </si>
  <si>
    <t>2024-01-11T15:20:30.730378</t>
  </si>
  <si>
    <t>2024-01-11T15:20:30.858354</t>
  </si>
  <si>
    <t>2024-01-11T15:20:30.946409</t>
  </si>
  <si>
    <t>2024-01-11T15:20:33.316553</t>
  </si>
  <si>
    <t>2024-01-11T15:20:33.495641</t>
  </si>
  <si>
    <t>2024-01-11T15:20:33.575540</t>
  </si>
  <si>
    <t>2024-01-11T15:20:36.121032</t>
  </si>
  <si>
    <t>2024-01-11T15:20:36.214777</t>
  </si>
  <si>
    <t>2024-01-11T15:20:36.324154</t>
  </si>
  <si>
    <t>2024-01-11T15:20:38.627394</t>
  </si>
  <si>
    <t>2024-01-11T15:20:38.768012</t>
  </si>
  <si>
    <t>2024-01-11T15:20:38.893006</t>
  </si>
  <si>
    <t>2024-01-11T15:20:41.953693</t>
  </si>
  <si>
    <t>2024-01-11T15:20:42.063065</t>
  </si>
  <si>
    <t>2024-01-11T15:20:42.141187</t>
  </si>
  <si>
    <t>2024-01-11T15:20:44.479104</t>
  </si>
  <si>
    <t>2024-01-11T15:20:44.595414</t>
  </si>
  <si>
    <t>2024-01-11T15:20:44.695724</t>
  </si>
  <si>
    <t>2024-01-11T15:20:47.149338</t>
  </si>
  <si>
    <t>2024-01-11T15:20:47.283737</t>
  </si>
  <si>
    <t>2024-01-11T15:20:47.361858</t>
  </si>
  <si>
    <t>2024-01-11T15:20:50.108666</t>
  </si>
  <si>
    <t>2024-01-11T15:20:50.224516</t>
  </si>
  <si>
    <t>2024-01-11T15:20:50.304706</t>
  </si>
  <si>
    <t>2024-01-11T15:20:52.876164</t>
  </si>
  <si>
    <t>2024-01-11T15:20:52.992201</t>
  </si>
  <si>
    <t>2024-01-11T15:20:53.070268</t>
  </si>
  <si>
    <t>2024-01-11T15:20:55.539722</t>
  </si>
  <si>
    <t>2024-01-11T15:20:55.680346</t>
  </si>
  <si>
    <t>2024-01-11T15:20:55.774088</t>
  </si>
  <si>
    <t>2024-01-11T15:20:58.832241</t>
  </si>
  <si>
    <t>2024-01-11T15:20:58.988486</t>
  </si>
  <si>
    <t>2024-01-11T15:20:59.082235</t>
  </si>
  <si>
    <t>2024-01-11T15:22:00</t>
  </si>
  <si>
    <t>2024-01-11T15:21:01.489098</t>
  </si>
  <si>
    <t>2024-01-11T15:21:04.632627</t>
  </si>
  <si>
    <t>2024-01-11T15:21:07.409738</t>
  </si>
  <si>
    <t>2024-01-11T15:21:12.971080</t>
  </si>
  <si>
    <t>2024-01-11T15:21:13.200834</t>
  </si>
  <si>
    <t>2024-01-11T15:21:15.860587</t>
  </si>
  <si>
    <t>2024-01-11T15:21:16.061587</t>
  </si>
  <si>
    <t>2024-01-11T15:21:16.140327</t>
  </si>
  <si>
    <t>2024-01-11T15:21:18.803979</t>
  </si>
  <si>
    <t>2024-01-11T15:21:18.970009</t>
  </si>
  <si>
    <t>2024-01-11T15:21:19.047743</t>
  </si>
  <si>
    <t>2024-01-11T15:21:20.643439</t>
  </si>
  <si>
    <t>2024-01-11T15:21:20.817564</t>
  </si>
  <si>
    <t>2024-01-11T15:21:20.944428</t>
  </si>
  <si>
    <t>2024-01-11T15:21:23.364150</t>
  </si>
  <si>
    <t>2024-01-11T15:21:23.523103</t>
  </si>
  <si>
    <t>2024-01-11T15:21:23.608903</t>
  </si>
  <si>
    <t>2024-01-11T15:21:26.056197</t>
  </si>
  <si>
    <t>2024-01-11T15:21:26.196815</t>
  </si>
  <si>
    <t>2024-01-11T15:21:26.314025</t>
  </si>
  <si>
    <t>2024-01-11T15:21:29.348363</t>
  </si>
  <si>
    <t>2024-01-11T15:21:29.472656</t>
  </si>
  <si>
    <t>2024-01-11T15:21:29.571107</t>
  </si>
  <si>
    <t>2024-01-11T15:21:32.110769</t>
  </si>
  <si>
    <t>2024-01-11T15:21:32.251391</t>
  </si>
  <si>
    <t>2024-01-11T15:21:32.332158</t>
  </si>
  <si>
    <t>2024-01-11T15:21:35.105517</t>
  </si>
  <si>
    <t>2024-01-11T15:21:35.246136</t>
  </si>
  <si>
    <t>2024-01-11T15:21:35.371140</t>
  </si>
  <si>
    <t>2024-01-11T15:21:37.940184</t>
  </si>
  <si>
    <t>2024-01-11T15:21:38.083610</t>
  </si>
  <si>
    <t>2024-01-11T15:21:38.203248</t>
  </si>
  <si>
    <t>2024-01-11T15:21:41.034505</t>
  </si>
  <si>
    <t>2024-01-11T15:21:41.240522</t>
  </si>
  <si>
    <t>2024-01-11T15:21:41.349889</t>
  </si>
  <si>
    <t>2024-01-11T15:21:44.343775</t>
  </si>
  <si>
    <t>2024-01-11T15:21:44.466343</t>
  </si>
  <si>
    <t>2024-01-11T15:21:44.653839</t>
  </si>
  <si>
    <t>2024-01-11T15:21:47.714978</t>
  </si>
  <si>
    <t>2024-01-11T15:21:47.904027</t>
  </si>
  <si>
    <t>2024-01-11T15:21:48.013401</t>
  </si>
  <si>
    <t>2024-01-11T15:21:51.848954</t>
  </si>
  <si>
    <t>2024-01-11T15:21:51.982978</t>
  </si>
  <si>
    <t>2024-01-11T15:21:52.085251</t>
  </si>
  <si>
    <t>2024-01-11T15:21:55.395146</t>
  </si>
  <si>
    <t>2024-01-11T15:21:55.511965</t>
  </si>
  <si>
    <t>2024-01-11T15:21:55.604867</t>
  </si>
  <si>
    <t>2024-01-11T15:23:00</t>
  </si>
  <si>
    <t>2024-01-11T15:22:01.299428</t>
  </si>
  <si>
    <t>2024-01-11T15:22:04.395224</t>
  </si>
  <si>
    <t>2024-01-11T15:22:07.221119</t>
  </si>
  <si>
    <t>2024-01-11T15:22:10.085858</t>
  </si>
  <si>
    <t>2024-01-11T15:22:13.582587</t>
  </si>
  <si>
    <t>2024-01-11T15:22:16.483617</t>
  </si>
  <si>
    <t>2024-01-11T15:22:19.559234</t>
  </si>
  <si>
    <t>2024-01-11T15:22:22.366202</t>
  </si>
  <si>
    <t>2024-01-11T15:22:22.604076</t>
  </si>
  <si>
    <t>2024-01-11T15:22:25.711457</t>
  </si>
  <si>
    <t>2024-01-11T15:22:25.948838</t>
  </si>
  <si>
    <t>2024-01-11T15:22:28.477391</t>
  </si>
  <si>
    <t>2024-01-11T15:22:28.611920</t>
  </si>
  <si>
    <t>2024-01-11T15:22:28.715452</t>
  </si>
  <si>
    <t>2024-01-11T15:22:31.710067</t>
  </si>
  <si>
    <t>2024-01-11T15:22:31.882759</t>
  </si>
  <si>
    <t>2024-01-11T15:22:32.023827</t>
  </si>
  <si>
    <t>2024-01-11T15:22:35.284900</t>
  </si>
  <si>
    <t>2024-01-11T15:22:35.419309</t>
  </si>
  <si>
    <t>2024-01-11T15:22:35.575548</t>
  </si>
  <si>
    <t>2024-01-11T15:22:37.981024</t>
  </si>
  <si>
    <t>2024-01-11T15:22:38.121646</t>
  </si>
  <si>
    <t>2024-01-11T15:22:38.246641</t>
  </si>
  <si>
    <t>2024-01-11T15:22:41.870027</t>
  </si>
  <si>
    <t>2024-01-11T15:22:42.076973</t>
  </si>
  <si>
    <t>2024-01-11T15:22:42.201968</t>
  </si>
  <si>
    <t>2024-01-11T15:22:45.525899</t>
  </si>
  <si>
    <t>2024-01-11T15:22:45.708468</t>
  </si>
  <si>
    <t>2024-01-11T15:22:45.822645</t>
  </si>
  <si>
    <t>2024-01-11T15:22:49.063720</t>
  </si>
  <si>
    <t>2024-01-11T15:22:49.269498</t>
  </si>
  <si>
    <t>2024-01-11T15:22:49.416930</t>
  </si>
  <si>
    <t>2024-01-11T15:22:52.579969</t>
  </si>
  <si>
    <t>2024-01-11T15:22:52.712195</t>
  </si>
  <si>
    <t>2024-01-11T15:22:52.829061</t>
  </si>
  <si>
    <t>2024-01-11T15:22:56.488540</t>
  </si>
  <si>
    <t>2024-01-11T15:22:56.658292</t>
  </si>
  <si>
    <t>2024-01-11T15:22:56.771594</t>
  </si>
  <si>
    <t>2024-01-11T15:24:00</t>
  </si>
  <si>
    <t>2024-01-11T15:22:59.732973</t>
  </si>
  <si>
    <t>2024-01-11T15:22:59.877703</t>
  </si>
  <si>
    <t>2024-01-11T15:22:59.977814</t>
  </si>
  <si>
    <t>2024-01-11T15:23:02.780491</t>
  </si>
  <si>
    <t>2024-01-11T15:23:06.448554</t>
  </si>
  <si>
    <t>2024-01-11T15:23:09.719409</t>
  </si>
  <si>
    <t>2024-01-11T15:23:10.039415</t>
  </si>
  <si>
    <t>2024-01-11T15:23:13.194594</t>
  </si>
  <si>
    <t>2024-01-11T15:23:13.460211</t>
  </si>
  <si>
    <t>2024-01-11T15:23:16.358427</t>
  </si>
  <si>
    <t>2024-01-11T15:23:16.686358</t>
  </si>
  <si>
    <t>2024-01-11T15:23:19.512045</t>
  </si>
  <si>
    <t>2024-01-11T15:23:19.668294</t>
  </si>
  <si>
    <t>2024-01-11T15:23:19.762039</t>
  </si>
  <si>
    <t>2024-01-11T15:23:22.642684</t>
  </si>
  <si>
    <t>2024-01-11T15:23:22.783304</t>
  </si>
  <si>
    <t>2024-01-11T15:23:22.884371</t>
  </si>
  <si>
    <t>2024-01-11T15:23:25.679684</t>
  </si>
  <si>
    <t>2024-01-11T15:23:25.842480</t>
  </si>
  <si>
    <t>2024-01-11T15:23:25.942769</t>
  </si>
  <si>
    <t>2024-01-11T15:23:28.656770</t>
  </si>
  <si>
    <t>2024-01-11T15:23:28.773616</t>
  </si>
  <si>
    <t>2024-01-11T15:23:28.851739</t>
  </si>
  <si>
    <t>2024-01-11T15:23:31.246246</t>
  </si>
  <si>
    <t>2024-01-11T15:23:31.383438</t>
  </si>
  <si>
    <t>2024-01-11T15:23:31.477185</t>
  </si>
  <si>
    <t>2024-01-11T15:23:33.904649</t>
  </si>
  <si>
    <t>2024-01-11T15:23:34.076516</t>
  </si>
  <si>
    <t>2024-01-11T15:23:34.194471</t>
  </si>
  <si>
    <t>2024-01-11T15:23:36.966288</t>
  </si>
  <si>
    <t>2024-01-11T15:23:37.130921</t>
  </si>
  <si>
    <t>2024-01-11T15:23:37.200876</t>
  </si>
  <si>
    <t>2024-01-11T15:23:40.030148</t>
  </si>
  <si>
    <t>2024-01-11T15:23:40.244048</t>
  </si>
  <si>
    <t>2024-01-11T15:23:40.353421</t>
  </si>
  <si>
    <t>2024-01-11T15:23:43.405275</t>
  </si>
  <si>
    <t>2024-01-11T15:23:43.608393</t>
  </si>
  <si>
    <t>2024-01-11T15:23:43.736646</t>
  </si>
  <si>
    <t>2024-01-11T15:23:46.458841</t>
  </si>
  <si>
    <t>2024-01-11T15:23:46.632684</t>
  </si>
  <si>
    <t>2024-01-11T15:23:46.767270</t>
  </si>
  <si>
    <t>2024-01-11T15:23:50.019609</t>
  </si>
  <si>
    <t>2024-01-11T15:23:50.196910</t>
  </si>
  <si>
    <t>2024-01-11T15:23:50.337537</t>
  </si>
  <si>
    <t>2024-01-11T15:23:53.205785</t>
  </si>
  <si>
    <t>2024-01-11T15:23:53.504858</t>
  </si>
  <si>
    <t>2024-01-11T15:23:53.685398</t>
  </si>
  <si>
    <t>2024-01-11T15:23:56.285461</t>
  </si>
  <si>
    <t>2024-01-11T15:23:57.083624</t>
  </si>
  <si>
    <t>2024-01-11T15:23:57.224233</t>
  </si>
  <si>
    <t>2024-01-11T15:25:00</t>
  </si>
  <si>
    <t>2024-01-11T15:24:00.535838</t>
  </si>
  <si>
    <t>2024-01-11T15:24:03.443296</t>
  </si>
  <si>
    <t>2024-01-11T15:24:06.298883</t>
  </si>
  <si>
    <t>2024-01-11T15:24:09.850405</t>
  </si>
  <si>
    <t>2024-01-11T15:24:12.956065</t>
  </si>
  <si>
    <t>2024-01-11T15:24:15.909047</t>
  </si>
  <si>
    <t>2024-01-11T15:24:19.059899</t>
  </si>
  <si>
    <t>2024-01-11T15:24:21.648787</t>
  </si>
  <si>
    <t>2024-01-11T15:24:24.577561</t>
  </si>
  <si>
    <t>2024-01-11T15:24:28.082244</t>
  </si>
  <si>
    <t>2024-01-11T15:24:30.737813</t>
  </si>
  <si>
    <t>2024-01-11T15:24:33.597897</t>
  </si>
  <si>
    <t>2024-01-11T15:24:36.829179</t>
  </si>
  <si>
    <t>2024-01-11T15:24:40.108522</t>
  </si>
  <si>
    <t>2024-01-11T15:24:43.078081</t>
  </si>
  <si>
    <t>2024-01-11T15:24:40.272477</t>
  </si>
  <si>
    <t>2024-01-11T15:24:43.220788</t>
  </si>
  <si>
    <t>2024-01-11T15:24:40.354296</t>
  </si>
  <si>
    <t>2024-01-11T15:24:43.299764</t>
  </si>
  <si>
    <t>2024-01-11T15:24:45.744969</t>
  </si>
  <si>
    <t>2024-01-11T15:24:45.867631</t>
  </si>
  <si>
    <t>2024-01-11T15:24:45.957235</t>
  </si>
  <si>
    <t>2024-01-11T15:24:48.454042</t>
  </si>
  <si>
    <t>2024-01-11T15:24:48.563414</t>
  </si>
  <si>
    <t>2024-01-11T15:24:48.704036</t>
  </si>
  <si>
    <t>2024-01-11T15:24:51.195308</t>
  </si>
  <si>
    <t>2024-01-11T15:24:51.424425</t>
  </si>
  <si>
    <t>2024-01-11T15:24:51.509390</t>
  </si>
  <si>
    <t>2024-01-11T15:24:54.166944</t>
  </si>
  <si>
    <t>2024-01-11T15:24:54.301462</t>
  </si>
  <si>
    <t>2024-01-11T15:24:54.387021</t>
  </si>
  <si>
    <t>2024-01-11T15:24:56.807704</t>
  </si>
  <si>
    <t>2024-01-11T15:24:57.027249</t>
  </si>
  <si>
    <t>2024-01-11T15:24:57.241875</t>
  </si>
  <si>
    <t>2024-01-11T15:24:59.888827</t>
  </si>
  <si>
    <t>2024-01-11T15:26:00</t>
  </si>
  <si>
    <t>2024-01-11T15:25:00.103283</t>
  </si>
  <si>
    <t>2024-01-11T15:25:02.548771</t>
  </si>
  <si>
    <t>2024-01-11T15:25:02.715493</t>
  </si>
  <si>
    <t>2024-01-11T15:25:02.797120</t>
  </si>
  <si>
    <t>2024-01-11T15:25:05.710130</t>
  </si>
  <si>
    <t>2024-01-11T15:25:05.850747</t>
  </si>
  <si>
    <t>2024-01-11T15:25:05.960124</t>
  </si>
  <si>
    <t>2024-01-11T15:25:09.065751</t>
  </si>
  <si>
    <t>2024-01-11T15:25:09.221995</t>
  </si>
  <si>
    <t>2024-01-11T15:25:09.346991</t>
  </si>
  <si>
    <t>2024-01-11T15:25:12.030557</t>
  </si>
  <si>
    <t>2024-01-11T15:25:12.155556</t>
  </si>
  <si>
    <t>2024-01-11T15:25:12.296171</t>
  </si>
  <si>
    <t>2024-01-11T15:25:14.894660</t>
  </si>
  <si>
    <t>2024-01-11T15:25:15.094953</t>
  </si>
  <si>
    <t>2024-01-11T15:25:15.223394</t>
  </si>
  <si>
    <t>2024-01-11T15:25:17.802997</t>
  </si>
  <si>
    <t>2024-01-11T15:25:17.990495</t>
  </si>
  <si>
    <t>2024-01-11T15:25:18.177991</t>
  </si>
  <si>
    <t>2024-01-11T15:25:20.816409</t>
  </si>
  <si>
    <t>2024-01-11T15:25:20.974370</t>
  </si>
  <si>
    <t>2024-01-11T15:25:21.146234</t>
  </si>
  <si>
    <t>2024-01-11T15:25:23.758337</t>
  </si>
  <si>
    <t>2024-01-11T15:25:24.134407</t>
  </si>
  <si>
    <t>2024-01-11T15:25:24.379233</t>
  </si>
  <si>
    <t>2024-01-11T15:25:27.757912</t>
  </si>
  <si>
    <t>2024-01-11T15:25:28.198654</t>
  </si>
  <si>
    <t>2024-01-11T15:25:28.601367</t>
  </si>
  <si>
    <t>2024-01-11T15:25:32.118164</t>
  </si>
  <si>
    <t>2024-01-11T15:25:32.431552</t>
  </si>
  <si>
    <t>2024-01-11T15:25:32.602285</t>
  </si>
  <si>
    <t>2024-01-11T15:25:35.861537</t>
  </si>
  <si>
    <t>2024-01-11T15:25:36.022804</t>
  </si>
  <si>
    <t>2024-01-11T15:25:36.179190</t>
  </si>
  <si>
    <t>2024-01-11T15:25:39.381227</t>
  </si>
  <si>
    <t>2024-01-11T15:25:39.572292</t>
  </si>
  <si>
    <t>2024-01-11T15:25:39.687752</t>
  </si>
  <si>
    <t>2024-01-11T15:25:42.255980</t>
  </si>
  <si>
    <t>2024-01-11T15:25:42.474725</t>
  </si>
  <si>
    <t>2024-01-11T15:25:42.599723</t>
  </si>
  <si>
    <t>2024-01-11T15:25:45.464982</t>
  </si>
  <si>
    <t>2024-01-11T15:25:45.576862</t>
  </si>
  <si>
    <t>2024-01-11T15:25:45.667504</t>
  </si>
  <si>
    <t>2024-01-11T15:25:48.236224</t>
  </si>
  <si>
    <t>2024-01-11T15:25:48.388445</t>
  </si>
  <si>
    <t>2024-01-11T15:25:48.482190</t>
  </si>
  <si>
    <t>2024-01-11T15:25:50.836611</t>
  </si>
  <si>
    <t>2024-01-11T15:25:50.985453</t>
  </si>
  <si>
    <t>2024-01-11T15:25:51.102522</t>
  </si>
  <si>
    <t>2024-01-11T15:25:53.643969</t>
  </si>
  <si>
    <t>2024-01-11T15:25:53.759710</t>
  </si>
  <si>
    <t>2024-01-11T15:25:53.892062</t>
  </si>
  <si>
    <t>2024-01-11T15:25:56.554916</t>
  </si>
  <si>
    <t>2024-01-11T15:25:56.836191</t>
  </si>
  <si>
    <t>2024-01-11T15:25:56.970852</t>
  </si>
  <si>
    <t>2024-01-11T15:25:59.425802</t>
  </si>
  <si>
    <t>2024-01-11T15:25:59.561298</t>
  </si>
  <si>
    <t>2024-01-11T15:25:59.664400</t>
  </si>
  <si>
    <t>2024-01-11T15:27:00</t>
  </si>
  <si>
    <t>2024-01-11T15:26:02.287328</t>
  </si>
  <si>
    <t>2024-01-11T15:26:05.390444</t>
  </si>
  <si>
    <t>2024-01-11T15:26:08.359347</t>
  </si>
  <si>
    <t>2024-01-11T15:26:11.120159</t>
  </si>
  <si>
    <t>2024-01-11T15:26:11.401406</t>
  </si>
  <si>
    <t>2024-01-11T15:26:13.955415</t>
  </si>
  <si>
    <t>2024-01-11T15:26:14.205402</t>
  </si>
  <si>
    <t>2024-01-11T15:26:19.881619</t>
  </si>
  <si>
    <t>2024-01-11T15:26:20.131614</t>
  </si>
  <si>
    <t>2024-01-11T15:26:22.866465</t>
  </si>
  <si>
    <t>2024-01-11T15:26:23.085215</t>
  </si>
  <si>
    <t>2024-01-11T15:26:25.753474</t>
  </si>
  <si>
    <t>2024-01-11T15:26:25.956603</t>
  </si>
  <si>
    <t>2024-01-11T15:26:28.413527</t>
  </si>
  <si>
    <t>2024-01-11T15:26:28.733118</t>
  </si>
  <si>
    <t>2024-01-11T15:26:31.557891</t>
  </si>
  <si>
    <t>2024-01-11T15:26:31.888011</t>
  </si>
  <si>
    <t>2024-01-11T15:26:34.458443</t>
  </si>
  <si>
    <t>2024-01-11T15:26:34.718450</t>
  </si>
  <si>
    <t>2024-01-11T15:26:37.257141</t>
  </si>
  <si>
    <t>2024-01-11T15:26:39.864299</t>
  </si>
  <si>
    <t>2024-01-11T15:26:37.510742</t>
  </si>
  <si>
    <t>2024-01-11T15:26:40.129922</t>
  </si>
  <si>
    <t>2024-01-11T15:26:43.490016</t>
  </si>
  <si>
    <t>2024-01-11T15:26:43.767808</t>
  </si>
  <si>
    <t>2024-01-11T15:26:46.426972</t>
  </si>
  <si>
    <t>2024-01-11T15:26:46.637583</t>
  </si>
  <si>
    <t>2024-01-11T15:26:49.148002</t>
  </si>
  <si>
    <t>2024-01-11T15:26:49.376884</t>
  </si>
  <si>
    <t>2024-01-11T15:26:52.059154</t>
  </si>
  <si>
    <t>2024-01-11T15:26:52.402882</t>
  </si>
  <si>
    <t>2024-01-11T15:26:55.291061</t>
  </si>
  <si>
    <t>2024-01-11T15:26:55.578396</t>
  </si>
  <si>
    <t>2024-01-11T15:26:58.412581</t>
  </si>
  <si>
    <t>2024-01-11T15:26:58.620055</t>
  </si>
  <si>
    <t>2024-01-11T15:26:58.719307</t>
  </si>
  <si>
    <t>2024-01-11T15:28:00</t>
  </si>
  <si>
    <t>2024-01-11T15:27:01.389830</t>
  </si>
  <si>
    <t>2024-01-11T15:27:04.104113</t>
  </si>
  <si>
    <t>2024-01-11T15:27:06.963774</t>
  </si>
  <si>
    <t>2024-01-11T15:27:10.015213</t>
  </si>
  <si>
    <t>2024-01-11T15:27:13.357564</t>
  </si>
  <si>
    <t>2024-01-11T15:27:16.544220</t>
  </si>
  <si>
    <t>2024-01-11T15:27:19.383916</t>
  </si>
  <si>
    <t>2024-01-11T15:27:22.014901</t>
  </si>
  <si>
    <t>2024-01-11T15:27:22.166102</t>
  </si>
  <si>
    <t>2024-01-11T15:27:22.681708</t>
  </si>
  <si>
    <t>2024-01-11T15:27:25.053393</t>
  </si>
  <si>
    <t>2024-01-11T15:27:25.194014</t>
  </si>
  <si>
    <t>2024-01-11T15:27:25.309312</t>
  </si>
  <si>
    <t>2024-01-11T15:27:27.823820</t>
  </si>
  <si>
    <t>2024-01-11T15:27:27.948822</t>
  </si>
  <si>
    <t>2024-01-11T15:27:28.022855</t>
  </si>
  <si>
    <t>2024-01-11T15:27:30.563616</t>
  </si>
  <si>
    <t>2024-01-11T15:27:30.684894</t>
  </si>
  <si>
    <t>2024-01-11T15:27:30.762597</t>
  </si>
  <si>
    <t>2024-01-11T15:27:33.293514</t>
  </si>
  <si>
    <t>2024-01-11T15:27:33.434132</t>
  </si>
  <si>
    <t>2024-01-11T15:27:33.512257</t>
  </si>
  <si>
    <t>2024-01-11T15:27:36.154486</t>
  </si>
  <si>
    <t>2024-01-11T15:27:36.295110</t>
  </si>
  <si>
    <t>2024-01-11T15:27:36.404484</t>
  </si>
  <si>
    <t>2024-01-11T15:27:39.055365</t>
  </si>
  <si>
    <t>2024-01-11T15:27:39.166566</t>
  </si>
  <si>
    <t>2024-01-11T15:27:39.273411</t>
  </si>
  <si>
    <t>2024-01-11T15:27:41.850151</t>
  </si>
  <si>
    <t>2024-01-11T15:27:42.051021</t>
  </si>
  <si>
    <t>2024-01-11T15:27:42.143634</t>
  </si>
  <si>
    <t>2024-01-11T15:27:44.718340</t>
  </si>
  <si>
    <t>2024-01-11T15:27:44.843333</t>
  </si>
  <si>
    <t>2024-01-11T15:27:44.937078</t>
  </si>
  <si>
    <t>2024-01-11T15:27:47.370734</t>
  </si>
  <si>
    <t>2024-01-11T15:27:47.487878</t>
  </si>
  <si>
    <t>2024-01-11T15:27:47.597251</t>
  </si>
  <si>
    <t>2024-01-11T15:27:50.099675</t>
  </si>
  <si>
    <t>2024-01-11T15:27:50.317301</t>
  </si>
  <si>
    <t>2024-01-11T15:27:50.406994</t>
  </si>
  <si>
    <t>2024-01-11T15:27:52.976880</t>
  </si>
  <si>
    <t>2024-01-11T15:27:53.123557</t>
  </si>
  <si>
    <t>2024-01-11T15:27:53.214096</t>
  </si>
  <si>
    <t>2024-01-11T15:27:56.188044</t>
  </si>
  <si>
    <t>2024-01-11T15:27:56.411003</t>
  </si>
  <si>
    <t>2024-01-11T15:27:56.536002</t>
  </si>
  <si>
    <t>2024-01-11T15:27:59.125494</t>
  </si>
  <si>
    <t>2024-01-11T15:27:59.377914</t>
  </si>
  <si>
    <t>2024-01-11T15:27:59.483214</t>
  </si>
  <si>
    <t>2024-01-11T15:29:00</t>
  </si>
  <si>
    <t>2024-01-11T15:28:03.367071</t>
  </si>
  <si>
    <t>2024-01-11T15:28:07.844982</t>
  </si>
  <si>
    <t>2024-01-11T15:28:11.140742</t>
  </si>
  <si>
    <t>2024-01-11T15:28:11.357299</t>
  </si>
  <si>
    <t>2024-01-11T15:28:13.971968</t>
  </si>
  <si>
    <t>2024-01-11T15:28:14.188416</t>
  </si>
  <si>
    <t>2024-01-11T15:28:16.644021</t>
  </si>
  <si>
    <t>2024-01-11T15:28:17.281882</t>
  </si>
  <si>
    <t>2024-01-11T15:28:20.138043</t>
  </si>
  <si>
    <t>2024-01-11T15:28:20.345353</t>
  </si>
  <si>
    <t>2024-01-11T15:28:23.144232</t>
  </si>
  <si>
    <t>2024-01-11T15:28:23.455789</t>
  </si>
  <si>
    <t>2024-01-11T15:28:25.912980</t>
  </si>
  <si>
    <t>2024-01-11T15:28:26.048895</t>
  </si>
  <si>
    <t>2024-01-11T15:28:26.135857</t>
  </si>
  <si>
    <t>2024-01-11T15:28:29.070279</t>
  </si>
  <si>
    <t>2024-01-11T15:28:29.190696</t>
  </si>
  <si>
    <t>2024-01-11T15:28:29.335570</t>
  </si>
  <si>
    <t>2024-01-11T15:28:32.196706</t>
  </si>
  <si>
    <t>2024-01-11T15:28:32.309199</t>
  </si>
  <si>
    <t>2024-01-11T15:28:32.437641</t>
  </si>
  <si>
    <t>2024-01-11T15:28:36.324469</t>
  </si>
  <si>
    <t>2024-01-11T15:28:36.475316</t>
  </si>
  <si>
    <t>2024-01-11T15:28:36.562262</t>
  </si>
  <si>
    <t>2024-01-11T15:28:39.552896</t>
  </si>
  <si>
    <t>2024-01-11T15:28:39.688812</t>
  </si>
  <si>
    <t>2024-01-11T15:28:39.827726</t>
  </si>
  <si>
    <t>2024-01-11T15:28:43.207212</t>
  </si>
  <si>
    <t>2024-01-11T15:28:43.328139</t>
  </si>
  <si>
    <t>2024-01-11T15:28:43.423402</t>
  </si>
  <si>
    <t>2024-01-11T15:28:46.730044</t>
  </si>
  <si>
    <t>2024-01-11T15:28:46.855041</t>
  </si>
  <si>
    <t>2024-01-11T15:28:46.948792</t>
  </si>
  <si>
    <t>2024-01-11T15:28:52.420748</t>
  </si>
  <si>
    <t>2024-01-11T15:28:52.561374</t>
  </si>
  <si>
    <t>2024-01-11T15:28:52.639497</t>
  </si>
  <si>
    <t>2024-01-11T15:28:55.282326</t>
  </si>
  <si>
    <t>2024-01-11T15:28:55.422951</t>
  </si>
  <si>
    <t>2024-01-11T15:28:55.516693</t>
  </si>
  <si>
    <t>2024-01-11T15:28:58.323013</t>
  </si>
  <si>
    <t>2024-01-11T15:28:58.729077</t>
  </si>
  <si>
    <t>2024-01-11T15:28:58.841644</t>
  </si>
  <si>
    <t>2024-01-11T15:30:00</t>
  </si>
  <si>
    <t>2024-01-11T15:29:01.882590</t>
  </si>
  <si>
    <t>2024-01-11T15:29:05.931299</t>
  </si>
  <si>
    <t>2024-01-11T15:29:09.897399</t>
  </si>
  <si>
    <t>2024-01-11T15:29:12.755479</t>
  </si>
  <si>
    <t>2024-01-11T15:29:15.411149</t>
  </si>
  <si>
    <t>2024-01-11T15:29:18.479156</t>
  </si>
  <si>
    <t>2024-01-11T15:29:21.854092</t>
  </si>
  <si>
    <t>2024-01-11T15:29:24.680264</t>
  </si>
  <si>
    <t>2024-01-11T15:29:28.645946</t>
  </si>
  <si>
    <t>2024-01-11T15:29:33.504698</t>
  </si>
  <si>
    <t>2024-01-11T15:29:37.472337</t>
  </si>
  <si>
    <t>2024-01-11T15:29:41.043573</t>
  </si>
  <si>
    <t>2024-01-11T15:29:44.101203</t>
  </si>
  <si>
    <t>2024-01-11T15:29:48.452806</t>
  </si>
  <si>
    <t>2024-01-11T15:29:51.725890</t>
  </si>
  <si>
    <t>2024-01-11T15:29:54.992559</t>
  </si>
  <si>
    <t>2024-01-11T15:29:58.016028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</si>
</sst>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workbookViewId="0">
      <selection activeCell="M22" sqref="M2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R2:R21"/>
  <sheetViews>
    <sheetView workbookViewId="0">
      <selection activeCell="O17" sqref="O17"/>
    </sheetView>
  </sheetViews>
  <sheetFormatPr defaultRowHeight="15" x14ac:dyDescent="0.25"/>
  <sheetData>
    <row r="2" spans="18:18" x14ac:dyDescent="0.25">
      <c r="R2" s="2"/>
    </row>
    <row r="3" spans="18:18" x14ac:dyDescent="0.25">
      <c r="R3" s="2"/>
    </row>
    <row r="4" spans="18:18" x14ac:dyDescent="0.25">
      <c r="R4" s="2"/>
    </row>
    <row r="5" spans="18:18" x14ac:dyDescent="0.25">
      <c r="R5" s="2"/>
    </row>
    <row r="6" spans="18:18" x14ac:dyDescent="0.25">
      <c r="R6" s="2"/>
    </row>
    <row r="7" spans="18:18" x14ac:dyDescent="0.25">
      <c r="R7" s="2"/>
    </row>
    <row r="8" spans="18:18" x14ac:dyDescent="0.25">
      <c r="R8" s="2"/>
    </row>
    <row r="9" spans="18:18" x14ac:dyDescent="0.25">
      <c r="R9" s="2"/>
    </row>
    <row r="10" spans="18:18" x14ac:dyDescent="0.25">
      <c r="R10" s="2"/>
    </row>
    <row r="11" spans="18:18" x14ac:dyDescent="0.25">
      <c r="R11" s="2"/>
    </row>
    <row r="12" spans="18:18" x14ac:dyDescent="0.25">
      <c r="R12" s="2"/>
    </row>
    <row r="13" spans="18:18" x14ac:dyDescent="0.25">
      <c r="R13" s="2"/>
    </row>
    <row r="14" spans="18:18" x14ac:dyDescent="0.25">
      <c r="R14" s="2"/>
    </row>
    <row r="15" spans="18:18" x14ac:dyDescent="0.25">
      <c r="R15" s="2"/>
    </row>
    <row r="16" spans="18:18" x14ac:dyDescent="0.25">
      <c r="R16" s="2"/>
    </row>
    <row r="17" spans="18:18" x14ac:dyDescent="0.25">
      <c r="R17" s="2"/>
    </row>
    <row r="18" spans="18:18" x14ac:dyDescent="0.25">
      <c r="R18" s="2"/>
    </row>
    <row r="19" spans="18:18" x14ac:dyDescent="0.25">
      <c r="R19" s="2"/>
    </row>
    <row r="20" spans="18:18" x14ac:dyDescent="0.25">
      <c r="R20" s="2"/>
    </row>
    <row r="21" spans="18:18" x14ac:dyDescent="0.25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7"/>
  <sheetViews>
    <sheetView tabSelected="1" workbookViewId="0">
      <pane ySplit="1" topLeftCell="A74" activePane="bottomLeft" state="frozen"/>
      <selection pane="bottomLeft" activeCell="H10" sqref="H10"/>
    </sheetView>
  </sheetViews>
  <sheetFormatPr defaultRowHeight="15" x14ac:dyDescent="0.25"/>
  <cols>
    <col min="1" max="1" width="31.140625" bestFit="1" customWidth="1"/>
    <col min="2" max="2" width="4.85546875" bestFit="1" customWidth="1"/>
    <col min="3" max="4" width="4.42578125" customWidth="1"/>
    <col min="5" max="5" width="8.140625" customWidth="1"/>
    <col min="6" max="6" width="18.7109375" bestFit="1" customWidth="1"/>
    <col min="7" max="7" width="18.85546875" bestFit="1" customWidth="1"/>
    <col min="8" max="8" width="8.5703125" bestFit="1" customWidth="1"/>
    <col min="9" max="9" width="7.5703125" bestFit="1" customWidth="1"/>
    <col min="10" max="10" width="8.42578125" bestFit="1" customWidth="1"/>
    <col min="11" max="11" width="7.85546875" bestFit="1" customWidth="1"/>
    <col min="12" max="12" width="6.28515625" bestFit="1" customWidth="1"/>
    <col min="13" max="13" width="7" bestFit="1" customWidth="1"/>
    <col min="14" max="14" width="6.5703125" bestFit="1" customWidth="1"/>
    <col min="15" max="16" width="8.28515625" bestFit="1" customWidth="1"/>
    <col min="17" max="17" width="7.28515625" bestFit="1" customWidth="1"/>
    <col min="18" max="19" width="5.85546875" customWidth="1"/>
    <col min="20" max="20" width="5.42578125" customWidth="1"/>
    <col min="21" max="29" width="1.7109375" customWidth="1"/>
    <col min="30" max="30" width="2" bestFit="1" customWidth="1"/>
    <col min="31" max="31" width="11.7109375" bestFit="1" customWidth="1"/>
    <col min="32" max="32" width="24" bestFit="1" customWidth="1"/>
    <col min="33" max="33" width="15.85546875" bestFit="1" customWidth="1"/>
    <col min="34" max="34" width="15" bestFit="1" customWidth="1"/>
    <col min="35" max="35" width="10.7109375" bestFit="1" customWidth="1"/>
    <col min="36" max="36" width="15.28515625" bestFit="1" customWidth="1"/>
    <col min="37" max="37" width="16.28515625" bestFit="1" customWidth="1"/>
    <col min="38" max="38" width="30.7109375" bestFit="1" customWidth="1"/>
    <col min="39" max="39" width="12.28515625" bestFit="1" customWidth="1"/>
    <col min="40" max="40" width="12.7109375" bestFit="1" customWidth="1"/>
    <col min="41" max="41" width="26.42578125" bestFit="1" customWidth="1"/>
    <col min="42" max="42" width="28" bestFit="1" customWidth="1"/>
    <col min="43" max="43" width="31.42578125" bestFit="1" customWidth="1"/>
    <col min="44" max="44" width="35.5703125" bestFit="1" customWidth="1"/>
    <col min="45" max="45" width="32" bestFit="1" customWidth="1"/>
    <col min="46" max="46" width="36.140625" bestFit="1" customWidth="1"/>
    <col min="47" max="47" width="12.7109375" bestFit="1" customWidth="1"/>
    <col min="48" max="48" width="17.28515625" bestFit="1" customWidth="1"/>
    <col min="49" max="49" width="14.7109375" bestFit="1" customWidth="1"/>
    <col min="50" max="50" width="31.140625" bestFit="1" customWidth="1"/>
    <col min="51" max="51" width="17.85546875" bestFit="1" customWidth="1"/>
    <col min="52" max="52" width="15.7109375" bestFit="1" customWidth="1"/>
    <col min="53" max="53" width="9" bestFit="1" customWidth="1"/>
  </cols>
  <sheetData>
    <row r="1" spans="1:52" s="7" customFormat="1" ht="45" x14ac:dyDescent="0.25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72</v>
      </c>
      <c r="M1" s="6" t="s">
        <v>73</v>
      </c>
      <c r="N1" s="6" t="s">
        <v>12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25">
      <c r="A2" t="s">
        <v>1435</v>
      </c>
      <c r="B2" t="s">
        <v>17</v>
      </c>
      <c r="C2" t="s">
        <v>19</v>
      </c>
      <c r="D2" t="s">
        <v>19</v>
      </c>
      <c r="E2">
        <v>175150</v>
      </c>
      <c r="G2" t="s">
        <v>9452</v>
      </c>
      <c r="H2" s="4">
        <v>20370</v>
      </c>
      <c r="I2" s="4">
        <v>58.2</v>
      </c>
      <c r="J2" s="4">
        <v>58.1</v>
      </c>
      <c r="K2" s="4">
        <v>57</v>
      </c>
      <c r="L2" s="4">
        <v>68.8</v>
      </c>
      <c r="M2" s="4">
        <v>67.423999999999992</v>
      </c>
      <c r="N2" s="4" t="s">
        <v>76</v>
      </c>
      <c r="O2" s="4">
        <v>59.1</v>
      </c>
      <c r="P2" s="4">
        <v>-35</v>
      </c>
      <c r="Q2" s="5">
        <v>0</v>
      </c>
      <c r="R2">
        <v>350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30959.61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30959.61</v>
      </c>
      <c r="AW2">
        <v>0</v>
      </c>
      <c r="AX2">
        <v>0</v>
      </c>
      <c r="AY2">
        <v>0</v>
      </c>
      <c r="AZ2">
        <v>0</v>
      </c>
    </row>
    <row r="3" spans="1:52" x14ac:dyDescent="0.25">
      <c r="A3" t="s">
        <v>586</v>
      </c>
      <c r="B3" t="s">
        <v>17</v>
      </c>
      <c r="C3" t="s">
        <v>19</v>
      </c>
      <c r="D3" t="s">
        <v>18</v>
      </c>
      <c r="E3">
        <v>168552</v>
      </c>
      <c r="G3" t="s">
        <v>9452</v>
      </c>
      <c r="H3">
        <v>16500</v>
      </c>
      <c r="I3">
        <v>55</v>
      </c>
      <c r="J3">
        <v>53.6</v>
      </c>
      <c r="K3">
        <v>53.9</v>
      </c>
      <c r="L3">
        <v>77.95</v>
      </c>
      <c r="M3">
        <v>76.391000000000005</v>
      </c>
      <c r="N3" t="s">
        <v>76</v>
      </c>
      <c r="O3">
        <v>66.849999999999994</v>
      </c>
      <c r="P3">
        <v>-420</v>
      </c>
      <c r="Q3">
        <v>0</v>
      </c>
      <c r="R3">
        <v>300</v>
      </c>
    </row>
    <row r="4" spans="1:52" x14ac:dyDescent="0.25">
      <c r="A4" t="s">
        <v>587</v>
      </c>
      <c r="B4" t="s">
        <v>17</v>
      </c>
      <c r="C4" t="s">
        <v>19</v>
      </c>
      <c r="D4" t="s">
        <v>19</v>
      </c>
      <c r="E4">
        <v>35486</v>
      </c>
      <c r="G4" t="s">
        <v>9495</v>
      </c>
      <c r="H4" s="4">
        <v>16800</v>
      </c>
      <c r="I4" s="4">
        <v>560</v>
      </c>
      <c r="J4" s="4">
        <v>590</v>
      </c>
      <c r="K4" s="4">
        <v>548.79999999999995</v>
      </c>
      <c r="L4" s="4">
        <v>630.85</v>
      </c>
      <c r="M4" s="4">
        <v>618.23300000000006</v>
      </c>
      <c r="N4" s="4" t="s">
        <v>76</v>
      </c>
      <c r="O4" s="4">
        <v>507.75</v>
      </c>
      <c r="P4" s="4">
        <v>900</v>
      </c>
      <c r="Q4" s="5">
        <v>0</v>
      </c>
      <c r="R4">
        <v>30</v>
      </c>
    </row>
    <row r="5" spans="1:52" x14ac:dyDescent="0.25">
      <c r="H5" s="4"/>
      <c r="I5" s="4"/>
      <c r="J5" s="4"/>
      <c r="K5" s="4"/>
      <c r="L5" s="4"/>
      <c r="M5" s="4"/>
      <c r="N5" s="4"/>
      <c r="O5" s="4"/>
      <c r="P5" s="4"/>
      <c r="Q5" s="5"/>
      <c r="T5" t="str">
        <f t="shared" ref="T3:T11" si="0">IF(AND(S5="BUY",M5="TSL"),"SELL",IF(AND(S5="BUY",M5="SL"),"SELL",""))</f>
        <v/>
      </c>
    </row>
    <row r="6" spans="1:52" x14ac:dyDescent="0.25">
      <c r="P6" s="4"/>
      <c r="T6" t="str">
        <f t="shared" si="0"/>
        <v/>
      </c>
    </row>
    <row r="7" spans="1:52" x14ac:dyDescent="0.25">
      <c r="T7" t="str">
        <f t="shared" si="0"/>
        <v/>
      </c>
    </row>
    <row r="8" spans="1:52" x14ac:dyDescent="0.25">
      <c r="P8" s="4"/>
      <c r="T8" t="str">
        <f t="shared" si="0"/>
        <v/>
      </c>
    </row>
    <row r="9" spans="1:52" x14ac:dyDescent="0.25">
      <c r="O9" s="4"/>
      <c r="P9" s="4"/>
      <c r="T9" t="str">
        <f t="shared" si="0"/>
        <v/>
      </c>
    </row>
    <row r="10" spans="1:52" x14ac:dyDescent="0.25">
      <c r="P10" s="4"/>
      <c r="T10" t="str">
        <f t="shared" si="0"/>
        <v/>
      </c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25">
      <c r="T11" t="str">
        <f t="shared" si="0"/>
        <v/>
      </c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0</v>
      </c>
      <c r="AO11">
        <v>1</v>
      </c>
      <c r="AP11">
        <v>1</v>
      </c>
      <c r="AQ11" t="s">
        <v>313</v>
      </c>
    </row>
    <row r="15" spans="1:52" x14ac:dyDescent="0.25">
      <c r="P15" s="4">
        <f>SUM(P2:P14)</f>
        <v>445</v>
      </c>
      <c r="Q15" s="4">
        <f>SUM(Q2:Q14)</f>
        <v>0</v>
      </c>
    </row>
    <row r="20" spans="30:53" x14ac:dyDescent="0.25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-35</v>
      </c>
      <c r="AI21">
        <v>58.2</v>
      </c>
      <c r="AJ21">
        <v>350</v>
      </c>
      <c r="AK21">
        <v>20370</v>
      </c>
      <c r="AL21">
        <v>0</v>
      </c>
      <c r="AM21">
        <v>0</v>
      </c>
      <c r="AN21" t="s">
        <v>17</v>
      </c>
      <c r="AO21" t="s">
        <v>19</v>
      </c>
      <c r="AP21">
        <v>59.1</v>
      </c>
      <c r="AQ21">
        <v>350</v>
      </c>
      <c r="AR21">
        <v>0</v>
      </c>
      <c r="AS21">
        <v>1</v>
      </c>
      <c r="AT21">
        <v>0</v>
      </c>
      <c r="AU21" t="s">
        <v>19</v>
      </c>
      <c r="AV21">
        <v>33.65</v>
      </c>
      <c r="AW21">
        <v>175150</v>
      </c>
      <c r="AX21" t="s">
        <v>1435</v>
      </c>
      <c r="AY21">
        <v>58.1</v>
      </c>
      <c r="AZ21">
        <v>350</v>
      </c>
      <c r="BA21">
        <v>20335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900</v>
      </c>
      <c r="AI22">
        <v>560</v>
      </c>
      <c r="AJ22">
        <v>30</v>
      </c>
      <c r="AK22">
        <v>16800</v>
      </c>
      <c r="AL22">
        <v>0</v>
      </c>
      <c r="AM22">
        <v>0</v>
      </c>
      <c r="AN22" t="s">
        <v>17</v>
      </c>
      <c r="AO22" t="s">
        <v>19</v>
      </c>
      <c r="AP22">
        <v>507.75</v>
      </c>
      <c r="AQ22">
        <v>15</v>
      </c>
      <c r="AR22">
        <v>0</v>
      </c>
      <c r="AS22">
        <v>1</v>
      </c>
      <c r="AT22">
        <v>0</v>
      </c>
      <c r="AU22" t="s">
        <v>19</v>
      </c>
      <c r="AV22">
        <v>532.95000000000005</v>
      </c>
      <c r="AW22">
        <v>35486</v>
      </c>
      <c r="AX22" t="s">
        <v>587</v>
      </c>
      <c r="AY22">
        <v>590</v>
      </c>
      <c r="AZ22">
        <v>30</v>
      </c>
      <c r="BA22">
        <v>17700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-420</v>
      </c>
      <c r="AI23">
        <v>55</v>
      </c>
      <c r="AJ23">
        <v>300</v>
      </c>
      <c r="AK23">
        <v>16500</v>
      </c>
      <c r="AL23">
        <v>0</v>
      </c>
      <c r="AM23">
        <v>0</v>
      </c>
      <c r="AN23" t="s">
        <v>17</v>
      </c>
      <c r="AO23" t="s">
        <v>19</v>
      </c>
      <c r="AP23">
        <v>66.849999999999994</v>
      </c>
      <c r="AQ23">
        <v>300</v>
      </c>
      <c r="AR23">
        <v>0</v>
      </c>
      <c r="AS23">
        <v>1</v>
      </c>
      <c r="AT23">
        <v>0</v>
      </c>
      <c r="AU23" t="s">
        <v>18</v>
      </c>
      <c r="AV23">
        <v>20.7</v>
      </c>
      <c r="AW23">
        <v>168552</v>
      </c>
      <c r="AX23" t="s">
        <v>586</v>
      </c>
      <c r="AY23">
        <v>53.6</v>
      </c>
      <c r="AZ23">
        <v>300</v>
      </c>
      <c r="BA23">
        <v>16080</v>
      </c>
    </row>
    <row r="24" spans="30:53" x14ac:dyDescent="0.25">
      <c r="AD24">
        <v>3</v>
      </c>
      <c r="AE24">
        <v>0</v>
      </c>
      <c r="AF24">
        <v>0</v>
      </c>
      <c r="AG24">
        <v>0</v>
      </c>
      <c r="AH24">
        <v>600</v>
      </c>
      <c r="AI24">
        <v>56</v>
      </c>
      <c r="AJ24">
        <v>300</v>
      </c>
      <c r="AK24">
        <v>16800</v>
      </c>
      <c r="AL24">
        <v>0</v>
      </c>
      <c r="AM24">
        <v>0</v>
      </c>
      <c r="AN24" t="s">
        <v>17</v>
      </c>
      <c r="AO24" t="s">
        <v>19</v>
      </c>
      <c r="AP24">
        <v>45</v>
      </c>
      <c r="AQ24">
        <v>300</v>
      </c>
      <c r="AR24">
        <v>0</v>
      </c>
      <c r="AS24">
        <v>1</v>
      </c>
      <c r="AT24">
        <v>0</v>
      </c>
      <c r="AU24" t="s">
        <v>18</v>
      </c>
      <c r="AV24">
        <v>28.2</v>
      </c>
      <c r="AW24">
        <v>87258</v>
      </c>
      <c r="AX24" t="s">
        <v>584</v>
      </c>
      <c r="AY24">
        <v>58</v>
      </c>
      <c r="AZ24">
        <v>300</v>
      </c>
      <c r="BA24">
        <v>17400</v>
      </c>
    </row>
    <row r="25" spans="30:53" x14ac:dyDescent="0.25">
      <c r="AD25">
        <v>4</v>
      </c>
      <c r="AE25">
        <v>0</v>
      </c>
      <c r="AF25">
        <v>0</v>
      </c>
      <c r="AG25">
        <v>0</v>
      </c>
      <c r="AH25">
        <v>-3000</v>
      </c>
      <c r="AI25">
        <v>50</v>
      </c>
      <c r="AJ25">
        <v>300</v>
      </c>
      <c r="AK25">
        <v>15000</v>
      </c>
      <c r="AL25">
        <v>0</v>
      </c>
      <c r="AM25">
        <v>0</v>
      </c>
      <c r="AN25" t="s">
        <v>17</v>
      </c>
      <c r="AO25" t="s">
        <v>19</v>
      </c>
      <c r="AP25">
        <v>38.049999999999997</v>
      </c>
      <c r="AQ25">
        <v>300</v>
      </c>
      <c r="AR25">
        <v>0</v>
      </c>
      <c r="AS25">
        <v>1</v>
      </c>
      <c r="AT25">
        <v>0</v>
      </c>
      <c r="AU25" t="s">
        <v>18</v>
      </c>
      <c r="AV25">
        <v>22.9</v>
      </c>
      <c r="AW25">
        <v>87260</v>
      </c>
      <c r="AX25" t="s">
        <v>585</v>
      </c>
      <c r="AY25">
        <v>40</v>
      </c>
      <c r="AZ25">
        <v>300</v>
      </c>
      <c r="BA25">
        <v>12000</v>
      </c>
    </row>
    <row r="26" spans="30:53" x14ac:dyDescent="0.25">
      <c r="AD26">
        <v>5</v>
      </c>
      <c r="AE26">
        <v>0</v>
      </c>
      <c r="AF26">
        <v>0</v>
      </c>
      <c r="AG26">
        <v>0</v>
      </c>
      <c r="AH26">
        <v>-3143.75</v>
      </c>
      <c r="AI26">
        <v>168.75</v>
      </c>
      <c r="AJ26">
        <v>125</v>
      </c>
      <c r="AK26">
        <v>21093.75</v>
      </c>
      <c r="AL26">
        <v>0</v>
      </c>
      <c r="AM26">
        <v>0</v>
      </c>
      <c r="AN26" t="s">
        <v>17</v>
      </c>
      <c r="AO26" t="s">
        <v>19</v>
      </c>
      <c r="AP26">
        <v>135</v>
      </c>
      <c r="AQ26">
        <v>125</v>
      </c>
      <c r="AR26">
        <v>0</v>
      </c>
      <c r="AS26">
        <v>1</v>
      </c>
      <c r="AT26">
        <v>0</v>
      </c>
      <c r="AU26" t="s">
        <v>18</v>
      </c>
      <c r="AV26">
        <v>75</v>
      </c>
      <c r="AW26">
        <v>56903</v>
      </c>
      <c r="AX26" t="s">
        <v>582</v>
      </c>
      <c r="AY26">
        <v>143.6</v>
      </c>
      <c r="AZ26">
        <v>125</v>
      </c>
      <c r="BA26">
        <v>17950</v>
      </c>
    </row>
    <row r="27" spans="30:53" x14ac:dyDescent="0.25">
      <c r="AD27">
        <v>6</v>
      </c>
      <c r="AE27">
        <v>0</v>
      </c>
      <c r="AF27">
        <v>0</v>
      </c>
      <c r="AG27">
        <v>0</v>
      </c>
      <c r="AH27">
        <v>-300</v>
      </c>
      <c r="AI27">
        <v>166</v>
      </c>
      <c r="AJ27">
        <v>150</v>
      </c>
      <c r="AK27">
        <v>24900</v>
      </c>
      <c r="AL27">
        <v>0</v>
      </c>
      <c r="AM27">
        <v>0</v>
      </c>
      <c r="AN27" t="s">
        <v>17</v>
      </c>
      <c r="AO27" t="s">
        <v>19</v>
      </c>
      <c r="AP27">
        <v>23.55</v>
      </c>
      <c r="AQ27">
        <v>15</v>
      </c>
      <c r="AR27">
        <v>0</v>
      </c>
      <c r="AS27">
        <v>1</v>
      </c>
      <c r="AT27">
        <v>0</v>
      </c>
      <c r="AU27" t="s">
        <v>19</v>
      </c>
      <c r="AV27">
        <v>124.5</v>
      </c>
      <c r="AW27">
        <v>50398</v>
      </c>
      <c r="AX27" t="s">
        <v>583</v>
      </c>
      <c r="AY27">
        <v>164</v>
      </c>
      <c r="AZ27">
        <v>150</v>
      </c>
      <c r="BA27">
        <v>24600</v>
      </c>
    </row>
  </sheetData>
  <conditionalFormatting sqref="P2:P15 Q15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698"/>
  <sheetViews>
    <sheetView workbookViewId="0">
      <pane ySplit="1" topLeftCell="A926" activePane="bottomLeft" state="frozen"/>
      <selection pane="bottomLeft" activeCell="H1027" sqref="H1027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7.28515625" bestFit="1" customWidth="1"/>
    <col min="7" max="7" width="9.140625" bestFit="1" customWidth="1"/>
    <col min="8" max="8" width="34.140625" bestFit="1" customWidth="1"/>
    <col min="9" max="9" width="25.7109375" bestFit="1" customWidth="1"/>
    <col min="10" max="10" width="10.28515625" bestFit="1" customWidth="1"/>
    <col min="11" max="11" width="6.42578125" bestFit="1" customWidth="1"/>
    <col min="12" max="12" width="15.42578125" bestFit="1" customWidth="1"/>
    <col min="13" max="13" width="8.28515625" bestFit="1" customWidth="1"/>
    <col min="14" max="14" width="10.140625" bestFit="1" customWidth="1"/>
    <col min="15" max="15" width="9.28515625" bestFit="1" customWidth="1"/>
    <col min="16" max="16" width="6" bestFit="1" customWidth="1"/>
    <col min="17" max="18" width="9" bestFit="1" customWidth="1"/>
  </cols>
  <sheetData>
    <row r="1" spans="1:17" x14ac:dyDescent="0.25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25">
      <c r="A2" t="s">
        <v>588</v>
      </c>
      <c r="B2">
        <v>575.70000000000005</v>
      </c>
      <c r="C2">
        <v>579.65</v>
      </c>
      <c r="D2">
        <v>575.6</v>
      </c>
      <c r="E2">
        <v>575.85</v>
      </c>
      <c r="F2">
        <v>810</v>
      </c>
      <c r="G2">
        <v>35486</v>
      </c>
      <c r="H2" t="s">
        <v>587</v>
      </c>
      <c r="I2" t="s">
        <v>589</v>
      </c>
      <c r="J2">
        <v>560</v>
      </c>
      <c r="K2" t="s">
        <v>75</v>
      </c>
      <c r="L2" s="3">
        <v>45302.486342592594</v>
      </c>
      <c r="M2">
        <v>441</v>
      </c>
      <c r="N2">
        <v>449.95</v>
      </c>
      <c r="O2">
        <v>440.95099999999996</v>
      </c>
    </row>
    <row r="3" spans="1:17" x14ac:dyDescent="0.25">
      <c r="A3" t="s">
        <v>588</v>
      </c>
      <c r="B3">
        <v>575.70000000000005</v>
      </c>
      <c r="C3">
        <v>579.65</v>
      </c>
      <c r="D3">
        <v>575.6</v>
      </c>
      <c r="E3">
        <v>575.85</v>
      </c>
      <c r="F3">
        <v>810</v>
      </c>
      <c r="G3">
        <v>35486</v>
      </c>
      <c r="H3" t="s">
        <v>587</v>
      </c>
      <c r="I3" t="s">
        <v>590</v>
      </c>
      <c r="J3">
        <v>560</v>
      </c>
      <c r="K3" t="s">
        <v>75</v>
      </c>
      <c r="L3" s="3">
        <v>45302.48636574074</v>
      </c>
      <c r="M3">
        <v>441</v>
      </c>
      <c r="N3">
        <v>449.95</v>
      </c>
      <c r="O3">
        <v>440.95099999999996</v>
      </c>
    </row>
    <row r="4" spans="1:17" x14ac:dyDescent="0.25">
      <c r="A4" t="s">
        <v>588</v>
      </c>
      <c r="B4">
        <v>575.70000000000005</v>
      </c>
      <c r="C4">
        <v>579.65</v>
      </c>
      <c r="D4">
        <v>575.6</v>
      </c>
      <c r="E4">
        <v>575.95000000000005</v>
      </c>
      <c r="F4">
        <v>840</v>
      </c>
      <c r="G4">
        <v>35486</v>
      </c>
      <c r="H4" t="s">
        <v>587</v>
      </c>
      <c r="I4" t="s">
        <v>591</v>
      </c>
      <c r="J4">
        <v>560</v>
      </c>
      <c r="K4" t="s">
        <v>75</v>
      </c>
      <c r="L4" s="3">
        <v>45302.486377314817</v>
      </c>
      <c r="M4">
        <v>441</v>
      </c>
      <c r="N4">
        <v>449.95</v>
      </c>
      <c r="O4">
        <v>440.95099999999996</v>
      </c>
    </row>
    <row r="5" spans="1:17" x14ac:dyDescent="0.25">
      <c r="A5" t="s">
        <v>588</v>
      </c>
      <c r="B5">
        <v>575.70000000000005</v>
      </c>
      <c r="C5">
        <v>579.65</v>
      </c>
      <c r="D5">
        <v>575.6</v>
      </c>
      <c r="E5">
        <v>575.95000000000005</v>
      </c>
      <c r="F5">
        <v>840</v>
      </c>
      <c r="G5">
        <v>35486</v>
      </c>
      <c r="H5" t="s">
        <v>587</v>
      </c>
      <c r="I5" t="s">
        <v>592</v>
      </c>
      <c r="J5">
        <v>560</v>
      </c>
      <c r="K5" t="s">
        <v>75</v>
      </c>
      <c r="L5" s="3">
        <v>45302.486400462964</v>
      </c>
      <c r="M5">
        <v>441</v>
      </c>
      <c r="N5">
        <v>457.35</v>
      </c>
      <c r="O5">
        <v>448.20300000000003</v>
      </c>
    </row>
    <row r="6" spans="1:17" x14ac:dyDescent="0.25">
      <c r="A6" t="s">
        <v>588</v>
      </c>
      <c r="B6">
        <v>575.70000000000005</v>
      </c>
      <c r="C6">
        <v>579.65</v>
      </c>
      <c r="D6">
        <v>575.6</v>
      </c>
      <c r="E6">
        <v>576.15</v>
      </c>
      <c r="F6">
        <v>945</v>
      </c>
      <c r="G6">
        <v>35486</v>
      </c>
      <c r="H6" t="s">
        <v>587</v>
      </c>
      <c r="I6" t="s">
        <v>594</v>
      </c>
      <c r="J6">
        <v>560</v>
      </c>
      <c r="K6" t="s">
        <v>75</v>
      </c>
      <c r="L6" s="3">
        <v>45302.48642361111</v>
      </c>
      <c r="M6">
        <v>441</v>
      </c>
      <c r="N6">
        <v>457.35</v>
      </c>
      <c r="O6">
        <v>448.20300000000003</v>
      </c>
    </row>
    <row r="7" spans="1:17" x14ac:dyDescent="0.25">
      <c r="A7" t="s">
        <v>588</v>
      </c>
      <c r="B7">
        <v>575.70000000000005</v>
      </c>
      <c r="C7">
        <v>579.65</v>
      </c>
      <c r="D7">
        <v>575.6</v>
      </c>
      <c r="E7">
        <v>576.15</v>
      </c>
      <c r="F7">
        <v>945</v>
      </c>
      <c r="G7">
        <v>35486</v>
      </c>
      <c r="H7" t="s">
        <v>587</v>
      </c>
      <c r="I7" t="s">
        <v>596</v>
      </c>
      <c r="J7">
        <v>560</v>
      </c>
      <c r="K7" t="s">
        <v>75</v>
      </c>
      <c r="L7" s="3">
        <v>45302.486435185187</v>
      </c>
      <c r="M7">
        <v>441</v>
      </c>
      <c r="N7">
        <v>457.35</v>
      </c>
      <c r="O7">
        <v>448.20300000000003</v>
      </c>
    </row>
    <row r="8" spans="1:17" x14ac:dyDescent="0.25">
      <c r="A8" t="s">
        <v>588</v>
      </c>
      <c r="B8">
        <v>575.70000000000005</v>
      </c>
      <c r="C8">
        <v>579.65</v>
      </c>
      <c r="D8">
        <v>575.6</v>
      </c>
      <c r="E8">
        <v>576.15</v>
      </c>
      <c r="F8">
        <v>945</v>
      </c>
      <c r="G8">
        <v>35486</v>
      </c>
      <c r="H8" t="s">
        <v>587</v>
      </c>
      <c r="I8" t="s">
        <v>598</v>
      </c>
      <c r="J8">
        <v>560</v>
      </c>
      <c r="K8" t="s">
        <v>75</v>
      </c>
      <c r="L8" s="3">
        <v>45302.486458333333</v>
      </c>
      <c r="M8">
        <v>441</v>
      </c>
      <c r="N8">
        <v>460</v>
      </c>
      <c r="O8">
        <v>450.8</v>
      </c>
    </row>
    <row r="9" spans="1:17" x14ac:dyDescent="0.25">
      <c r="A9" t="s">
        <v>588</v>
      </c>
      <c r="B9">
        <v>575.70000000000005</v>
      </c>
      <c r="C9">
        <v>579.65</v>
      </c>
      <c r="D9">
        <v>575.20000000000005</v>
      </c>
      <c r="E9">
        <v>575.20000000000005</v>
      </c>
      <c r="F9">
        <v>1065</v>
      </c>
      <c r="G9">
        <v>35486</v>
      </c>
      <c r="H9" t="s">
        <v>587</v>
      </c>
      <c r="I9" t="s">
        <v>600</v>
      </c>
      <c r="J9">
        <v>560</v>
      </c>
      <c r="K9" t="s">
        <v>75</v>
      </c>
      <c r="L9" s="3">
        <v>45302.486481481479</v>
      </c>
      <c r="M9">
        <v>441</v>
      </c>
      <c r="N9">
        <v>460</v>
      </c>
      <c r="O9">
        <v>450.8</v>
      </c>
    </row>
    <row r="10" spans="1:17" x14ac:dyDescent="0.25">
      <c r="A10" t="s">
        <v>588</v>
      </c>
      <c r="B10">
        <v>575.70000000000005</v>
      </c>
      <c r="C10">
        <v>579.65</v>
      </c>
      <c r="D10">
        <v>575.20000000000005</v>
      </c>
      <c r="E10">
        <v>575.20000000000005</v>
      </c>
      <c r="F10">
        <v>1065</v>
      </c>
      <c r="G10">
        <v>35486</v>
      </c>
      <c r="H10" t="s">
        <v>587</v>
      </c>
      <c r="I10" t="s">
        <v>602</v>
      </c>
      <c r="J10">
        <v>560</v>
      </c>
      <c r="K10" t="s">
        <v>75</v>
      </c>
      <c r="L10" s="3">
        <v>45302.486504629633</v>
      </c>
      <c r="M10">
        <v>441</v>
      </c>
      <c r="N10">
        <v>460</v>
      </c>
      <c r="O10">
        <v>450.8</v>
      </c>
    </row>
    <row r="11" spans="1:17" x14ac:dyDescent="0.25">
      <c r="A11" t="s">
        <v>588</v>
      </c>
      <c r="B11">
        <v>575.70000000000005</v>
      </c>
      <c r="C11">
        <v>579.65</v>
      </c>
      <c r="D11">
        <v>574.54999999999995</v>
      </c>
      <c r="E11">
        <v>574.54999999999995</v>
      </c>
      <c r="F11">
        <v>1200</v>
      </c>
      <c r="G11">
        <v>35486</v>
      </c>
      <c r="H11" t="s">
        <v>587</v>
      </c>
      <c r="I11" t="s">
        <v>604</v>
      </c>
      <c r="J11">
        <v>560</v>
      </c>
      <c r="K11" t="s">
        <v>75</v>
      </c>
      <c r="L11" s="3">
        <v>45302.486527777779</v>
      </c>
      <c r="M11">
        <v>441</v>
      </c>
      <c r="N11">
        <v>460</v>
      </c>
      <c r="O11">
        <v>450.8</v>
      </c>
    </row>
    <row r="12" spans="1:17" x14ac:dyDescent="0.25">
      <c r="A12" t="s">
        <v>588</v>
      </c>
      <c r="B12">
        <v>575.70000000000005</v>
      </c>
      <c r="C12">
        <v>579.65</v>
      </c>
      <c r="D12">
        <v>570</v>
      </c>
      <c r="E12">
        <v>570</v>
      </c>
      <c r="F12">
        <v>1455</v>
      </c>
      <c r="G12">
        <v>35486</v>
      </c>
      <c r="H12" t="s">
        <v>587</v>
      </c>
      <c r="I12" t="s">
        <v>606</v>
      </c>
      <c r="J12">
        <v>560</v>
      </c>
      <c r="K12" t="s">
        <v>75</v>
      </c>
      <c r="L12" s="3">
        <v>45302.486550925925</v>
      </c>
      <c r="M12">
        <v>441</v>
      </c>
      <c r="N12">
        <v>460</v>
      </c>
      <c r="O12">
        <v>450.8</v>
      </c>
    </row>
    <row r="13" spans="1:17" x14ac:dyDescent="0.25">
      <c r="A13" t="s">
        <v>588</v>
      </c>
      <c r="B13">
        <v>575.70000000000005</v>
      </c>
      <c r="C13">
        <v>579.65</v>
      </c>
      <c r="D13">
        <v>568.79999999999995</v>
      </c>
      <c r="E13">
        <v>568.79999999999995</v>
      </c>
      <c r="F13">
        <v>1800</v>
      </c>
      <c r="G13">
        <v>35486</v>
      </c>
      <c r="H13" t="s">
        <v>587</v>
      </c>
      <c r="I13" t="s">
        <v>608</v>
      </c>
      <c r="J13">
        <v>560</v>
      </c>
      <c r="K13" t="s">
        <v>75</v>
      </c>
      <c r="L13" s="3">
        <v>45302.486562500002</v>
      </c>
      <c r="M13">
        <v>441</v>
      </c>
      <c r="N13">
        <v>460</v>
      </c>
      <c r="O13">
        <v>450.8</v>
      </c>
    </row>
    <row r="14" spans="1:17" x14ac:dyDescent="0.25">
      <c r="A14" t="s">
        <v>588</v>
      </c>
      <c r="B14">
        <v>575.70000000000005</v>
      </c>
      <c r="C14">
        <v>579.65</v>
      </c>
      <c r="D14">
        <v>568.79999999999995</v>
      </c>
      <c r="E14">
        <v>569</v>
      </c>
      <c r="F14">
        <v>2010</v>
      </c>
      <c r="G14">
        <v>35486</v>
      </c>
      <c r="H14" t="s">
        <v>587</v>
      </c>
      <c r="I14" t="s">
        <v>610</v>
      </c>
      <c r="J14">
        <v>560</v>
      </c>
      <c r="K14" t="s">
        <v>75</v>
      </c>
      <c r="L14" s="3">
        <v>45302.486585648148</v>
      </c>
      <c r="M14">
        <v>441</v>
      </c>
      <c r="N14">
        <v>460</v>
      </c>
      <c r="O14">
        <v>450.8</v>
      </c>
    </row>
    <row r="15" spans="1:17" x14ac:dyDescent="0.25">
      <c r="A15" t="s">
        <v>588</v>
      </c>
      <c r="B15">
        <v>575.70000000000005</v>
      </c>
      <c r="C15">
        <v>579.65</v>
      </c>
      <c r="D15">
        <v>568.79999999999995</v>
      </c>
      <c r="E15">
        <v>569</v>
      </c>
      <c r="F15">
        <v>2010</v>
      </c>
      <c r="G15">
        <v>35486</v>
      </c>
      <c r="H15" t="s">
        <v>587</v>
      </c>
      <c r="I15" t="s">
        <v>612</v>
      </c>
      <c r="J15">
        <v>560</v>
      </c>
      <c r="K15" t="s">
        <v>75</v>
      </c>
      <c r="L15" s="3">
        <v>45302.486597222225</v>
      </c>
      <c r="M15">
        <v>441</v>
      </c>
      <c r="N15">
        <v>460</v>
      </c>
      <c r="O15">
        <v>450.8</v>
      </c>
    </row>
    <row r="16" spans="1:17" x14ac:dyDescent="0.25">
      <c r="A16" t="s">
        <v>588</v>
      </c>
      <c r="B16">
        <v>575.70000000000005</v>
      </c>
      <c r="C16">
        <v>579.65</v>
      </c>
      <c r="D16">
        <v>568.79999999999995</v>
      </c>
      <c r="E16">
        <v>569</v>
      </c>
      <c r="F16">
        <v>2010</v>
      </c>
      <c r="G16">
        <v>35486</v>
      </c>
      <c r="H16" t="s">
        <v>587</v>
      </c>
      <c r="I16" t="s">
        <v>614</v>
      </c>
      <c r="J16">
        <v>560</v>
      </c>
      <c r="K16" t="s">
        <v>75</v>
      </c>
      <c r="L16" s="3">
        <v>45302.486620370371</v>
      </c>
      <c r="M16">
        <v>441</v>
      </c>
      <c r="N16">
        <v>460</v>
      </c>
      <c r="O16">
        <v>450.8</v>
      </c>
    </row>
    <row r="17" spans="1:17" x14ac:dyDescent="0.25">
      <c r="A17" t="s">
        <v>588</v>
      </c>
      <c r="B17">
        <v>575.70000000000005</v>
      </c>
      <c r="C17">
        <v>579.65</v>
      </c>
      <c r="D17">
        <v>568.79999999999995</v>
      </c>
      <c r="E17">
        <v>570</v>
      </c>
      <c r="F17">
        <v>2055</v>
      </c>
      <c r="G17">
        <v>35486</v>
      </c>
      <c r="H17" t="s">
        <v>587</v>
      </c>
      <c r="I17" t="s">
        <v>616</v>
      </c>
      <c r="J17">
        <v>560</v>
      </c>
      <c r="K17" t="s">
        <v>75</v>
      </c>
      <c r="L17" s="3">
        <v>45302.486631944441</v>
      </c>
      <c r="M17">
        <v>441</v>
      </c>
      <c r="N17">
        <v>460</v>
      </c>
      <c r="O17">
        <v>450.8</v>
      </c>
    </row>
    <row r="18" spans="1:17" x14ac:dyDescent="0.25">
      <c r="A18" t="s">
        <v>588</v>
      </c>
      <c r="B18">
        <v>575.70000000000005</v>
      </c>
      <c r="C18">
        <v>579.65</v>
      </c>
      <c r="D18">
        <v>568.79999999999995</v>
      </c>
      <c r="E18">
        <v>569.25</v>
      </c>
      <c r="F18">
        <v>2070</v>
      </c>
      <c r="G18">
        <v>35486</v>
      </c>
      <c r="H18" t="s">
        <v>587</v>
      </c>
      <c r="I18" t="s">
        <v>618</v>
      </c>
      <c r="J18">
        <v>560</v>
      </c>
      <c r="K18" t="s">
        <v>75</v>
      </c>
      <c r="L18" s="3">
        <v>45302.486655092594</v>
      </c>
      <c r="M18">
        <v>441</v>
      </c>
      <c r="N18">
        <v>460</v>
      </c>
      <c r="O18">
        <v>450.8</v>
      </c>
    </row>
    <row r="19" spans="1:17" x14ac:dyDescent="0.25">
      <c r="A19" t="s">
        <v>588</v>
      </c>
      <c r="B19">
        <v>575.70000000000005</v>
      </c>
      <c r="C19">
        <v>579.65</v>
      </c>
      <c r="D19">
        <v>568.79999999999995</v>
      </c>
      <c r="E19">
        <v>569.25</v>
      </c>
      <c r="F19">
        <v>2070</v>
      </c>
      <c r="G19">
        <v>35486</v>
      </c>
      <c r="H19" t="s">
        <v>587</v>
      </c>
      <c r="I19" t="s">
        <v>620</v>
      </c>
      <c r="J19">
        <v>560</v>
      </c>
      <c r="K19" t="s">
        <v>75</v>
      </c>
      <c r="L19" s="3">
        <v>45302.486666666664</v>
      </c>
      <c r="M19">
        <v>441</v>
      </c>
      <c r="N19">
        <v>460</v>
      </c>
      <c r="O19">
        <v>450.8</v>
      </c>
    </row>
    <row r="20" spans="1:17" x14ac:dyDescent="0.25">
      <c r="A20" t="s">
        <v>588</v>
      </c>
      <c r="B20">
        <v>575.70000000000005</v>
      </c>
      <c r="C20">
        <v>579.65</v>
      </c>
      <c r="D20">
        <v>568.79999999999995</v>
      </c>
      <c r="E20">
        <v>569.79999999999995</v>
      </c>
      <c r="F20">
        <v>2100</v>
      </c>
      <c r="G20">
        <v>35486</v>
      </c>
      <c r="H20" t="s">
        <v>587</v>
      </c>
      <c r="I20" t="s">
        <v>622</v>
      </c>
      <c r="J20">
        <v>560</v>
      </c>
      <c r="K20" t="s">
        <v>75</v>
      </c>
      <c r="L20" s="3">
        <v>45302.486689814818</v>
      </c>
      <c r="M20">
        <v>441</v>
      </c>
      <c r="N20">
        <v>460</v>
      </c>
      <c r="O20">
        <v>450.8</v>
      </c>
    </row>
    <row r="21" spans="1:17" x14ac:dyDescent="0.25">
      <c r="A21" t="s">
        <v>588</v>
      </c>
      <c r="B21">
        <v>575.70000000000005</v>
      </c>
      <c r="C21">
        <v>579.65</v>
      </c>
      <c r="D21">
        <v>568.79999999999995</v>
      </c>
      <c r="E21">
        <v>573.75</v>
      </c>
      <c r="F21">
        <v>2190</v>
      </c>
      <c r="G21">
        <v>35486</v>
      </c>
      <c r="H21" t="s">
        <v>587</v>
      </c>
      <c r="I21" t="s">
        <v>624</v>
      </c>
      <c r="J21">
        <v>560</v>
      </c>
      <c r="K21" t="s">
        <v>75</v>
      </c>
      <c r="L21" s="3">
        <v>45302.486701388887</v>
      </c>
      <c r="M21">
        <v>441</v>
      </c>
      <c r="N21">
        <v>460</v>
      </c>
      <c r="O21">
        <v>450.8</v>
      </c>
    </row>
    <row r="22" spans="1:17" x14ac:dyDescent="0.25">
      <c r="A22" t="s">
        <v>588</v>
      </c>
      <c r="B22">
        <v>575.70000000000005</v>
      </c>
      <c r="C22">
        <v>579.65</v>
      </c>
      <c r="D22">
        <v>568.79999999999995</v>
      </c>
      <c r="E22">
        <v>573.75</v>
      </c>
      <c r="F22">
        <v>2190</v>
      </c>
      <c r="G22">
        <v>35486</v>
      </c>
      <c r="H22" t="s">
        <v>587</v>
      </c>
      <c r="I22" t="s">
        <v>626</v>
      </c>
      <c r="J22">
        <v>560</v>
      </c>
      <c r="K22" t="s">
        <v>75</v>
      </c>
      <c r="L22" s="3">
        <v>45302.486712962964</v>
      </c>
      <c r="M22">
        <v>441</v>
      </c>
      <c r="N22">
        <v>460</v>
      </c>
      <c r="O22">
        <v>450.8</v>
      </c>
    </row>
    <row r="23" spans="1:17" x14ac:dyDescent="0.25">
      <c r="A23" t="s">
        <v>588</v>
      </c>
      <c r="B23">
        <v>575.70000000000005</v>
      </c>
      <c r="C23">
        <v>579.65</v>
      </c>
      <c r="D23">
        <v>568.79999999999995</v>
      </c>
      <c r="E23">
        <v>576.95000000000005</v>
      </c>
      <c r="F23">
        <v>2535</v>
      </c>
      <c r="G23">
        <v>35486</v>
      </c>
      <c r="H23" t="s">
        <v>587</v>
      </c>
      <c r="I23" t="s">
        <v>628</v>
      </c>
      <c r="J23">
        <v>560</v>
      </c>
      <c r="K23" t="s">
        <v>75</v>
      </c>
      <c r="L23" s="3">
        <v>45302.48673611111</v>
      </c>
      <c r="M23">
        <v>441</v>
      </c>
      <c r="N23">
        <v>427</v>
      </c>
      <c r="O23">
        <v>418.46</v>
      </c>
      <c r="P23" t="s">
        <v>11</v>
      </c>
      <c r="Q23">
        <v>-360</v>
      </c>
    </row>
    <row r="24" spans="1:17" x14ac:dyDescent="0.25">
      <c r="A24" t="s">
        <v>588</v>
      </c>
      <c r="B24">
        <v>575.70000000000005</v>
      </c>
      <c r="C24">
        <v>579.65</v>
      </c>
      <c r="D24">
        <v>568.79999999999995</v>
      </c>
      <c r="E24">
        <v>576.29999999999995</v>
      </c>
      <c r="F24">
        <v>2775</v>
      </c>
      <c r="G24">
        <v>35486</v>
      </c>
      <c r="H24" t="s">
        <v>587</v>
      </c>
      <c r="I24" t="s">
        <v>630</v>
      </c>
      <c r="J24">
        <v>560</v>
      </c>
      <c r="K24" t="s">
        <v>75</v>
      </c>
      <c r="L24" s="3">
        <v>45302.486747685187</v>
      </c>
      <c r="M24">
        <v>441</v>
      </c>
      <c r="N24">
        <v>427</v>
      </c>
      <c r="O24">
        <v>418.46</v>
      </c>
      <c r="P24" t="s">
        <v>11</v>
      </c>
      <c r="Q24">
        <v>-360</v>
      </c>
    </row>
    <row r="25" spans="1:17" x14ac:dyDescent="0.25">
      <c r="A25" t="s">
        <v>588</v>
      </c>
      <c r="B25">
        <v>575.70000000000005</v>
      </c>
      <c r="C25">
        <v>579.65</v>
      </c>
      <c r="D25">
        <v>568.79999999999995</v>
      </c>
      <c r="E25">
        <v>576.29999999999995</v>
      </c>
      <c r="F25">
        <v>2775</v>
      </c>
      <c r="G25">
        <v>35486</v>
      </c>
      <c r="H25" t="s">
        <v>587</v>
      </c>
      <c r="I25" t="s">
        <v>632</v>
      </c>
      <c r="J25">
        <v>560</v>
      </c>
      <c r="K25" t="s">
        <v>75</v>
      </c>
      <c r="L25" s="3">
        <v>45302.486770833333</v>
      </c>
      <c r="M25">
        <v>441</v>
      </c>
      <c r="N25">
        <v>427</v>
      </c>
      <c r="O25">
        <v>418.46</v>
      </c>
      <c r="P25" t="s">
        <v>11</v>
      </c>
      <c r="Q25">
        <v>-360</v>
      </c>
    </row>
    <row r="26" spans="1:17" x14ac:dyDescent="0.25">
      <c r="A26" t="s">
        <v>588</v>
      </c>
      <c r="B26">
        <v>575.70000000000005</v>
      </c>
      <c r="C26">
        <v>579.65</v>
      </c>
      <c r="D26">
        <v>568.79999999999995</v>
      </c>
      <c r="E26">
        <v>576.29999999999995</v>
      </c>
      <c r="F26">
        <v>2775</v>
      </c>
      <c r="G26">
        <v>35486</v>
      </c>
      <c r="H26" t="s">
        <v>587</v>
      </c>
      <c r="I26" t="s">
        <v>634</v>
      </c>
      <c r="J26">
        <v>560</v>
      </c>
      <c r="K26" t="s">
        <v>75</v>
      </c>
      <c r="L26" s="3">
        <v>45302.486793981479</v>
      </c>
      <c r="M26">
        <v>441</v>
      </c>
      <c r="N26">
        <v>427</v>
      </c>
      <c r="O26">
        <v>418.46</v>
      </c>
      <c r="P26" t="s">
        <v>11</v>
      </c>
      <c r="Q26">
        <v>-360</v>
      </c>
    </row>
    <row r="27" spans="1:17" x14ac:dyDescent="0.25">
      <c r="A27" t="s">
        <v>636</v>
      </c>
      <c r="B27">
        <v>575.75</v>
      </c>
      <c r="C27">
        <v>575.75</v>
      </c>
      <c r="D27">
        <v>575.75</v>
      </c>
      <c r="E27">
        <v>575.75</v>
      </c>
      <c r="F27">
        <v>135</v>
      </c>
      <c r="G27">
        <v>35486</v>
      </c>
      <c r="H27" t="s">
        <v>587</v>
      </c>
      <c r="I27" t="s">
        <v>637</v>
      </c>
      <c r="J27">
        <v>560</v>
      </c>
      <c r="K27" t="s">
        <v>75</v>
      </c>
      <c r="L27" s="3">
        <v>45302.486805555556</v>
      </c>
      <c r="M27">
        <v>441</v>
      </c>
      <c r="N27">
        <v>427</v>
      </c>
      <c r="O27">
        <v>418.46</v>
      </c>
      <c r="P27" t="s">
        <v>11</v>
      </c>
      <c r="Q27">
        <v>-360</v>
      </c>
    </row>
    <row r="28" spans="1:17" x14ac:dyDescent="0.25">
      <c r="A28" t="s">
        <v>636</v>
      </c>
      <c r="B28">
        <v>575.75</v>
      </c>
      <c r="C28">
        <v>575.75</v>
      </c>
      <c r="D28">
        <v>575.75</v>
      </c>
      <c r="E28">
        <v>575.75</v>
      </c>
      <c r="F28">
        <v>135</v>
      </c>
      <c r="G28">
        <v>35486</v>
      </c>
      <c r="H28" t="s">
        <v>587</v>
      </c>
      <c r="I28" t="s">
        <v>638</v>
      </c>
      <c r="J28">
        <v>560</v>
      </c>
      <c r="K28" t="s">
        <v>75</v>
      </c>
      <c r="L28" s="3">
        <v>45302.486828703702</v>
      </c>
      <c r="M28">
        <v>441</v>
      </c>
      <c r="N28">
        <v>427</v>
      </c>
      <c r="O28">
        <v>418.46</v>
      </c>
      <c r="P28" t="s">
        <v>11</v>
      </c>
      <c r="Q28">
        <v>-360</v>
      </c>
    </row>
    <row r="29" spans="1:17" x14ac:dyDescent="0.25">
      <c r="A29" t="s">
        <v>636</v>
      </c>
      <c r="B29">
        <v>575.75</v>
      </c>
      <c r="C29">
        <v>575.79999999999995</v>
      </c>
      <c r="D29">
        <v>574.70000000000005</v>
      </c>
      <c r="E29">
        <v>575.79999999999995</v>
      </c>
      <c r="F29">
        <v>795</v>
      </c>
      <c r="G29">
        <v>35486</v>
      </c>
      <c r="H29" t="s">
        <v>587</v>
      </c>
      <c r="I29" t="s">
        <v>639</v>
      </c>
      <c r="J29">
        <v>560</v>
      </c>
      <c r="K29" t="s">
        <v>75</v>
      </c>
      <c r="L29" s="3">
        <v>45302.486851851849</v>
      </c>
      <c r="M29">
        <v>441</v>
      </c>
      <c r="N29">
        <v>427</v>
      </c>
      <c r="O29">
        <v>418.46</v>
      </c>
      <c r="P29" t="s">
        <v>11</v>
      </c>
      <c r="Q29">
        <v>-360</v>
      </c>
    </row>
    <row r="30" spans="1:17" x14ac:dyDescent="0.25">
      <c r="A30" t="s">
        <v>636</v>
      </c>
      <c r="B30">
        <v>575.75</v>
      </c>
      <c r="C30">
        <v>575.79999999999995</v>
      </c>
      <c r="D30">
        <v>574.70000000000005</v>
      </c>
      <c r="E30">
        <v>575.79999999999995</v>
      </c>
      <c r="F30">
        <v>795</v>
      </c>
      <c r="G30">
        <v>35486</v>
      </c>
      <c r="H30" t="s">
        <v>587</v>
      </c>
      <c r="I30" t="s">
        <v>640</v>
      </c>
      <c r="J30">
        <v>560</v>
      </c>
      <c r="K30" t="s">
        <v>75</v>
      </c>
      <c r="L30" s="3">
        <v>45302.486863425926</v>
      </c>
      <c r="M30">
        <v>441</v>
      </c>
      <c r="N30">
        <v>427</v>
      </c>
      <c r="O30">
        <v>418.46</v>
      </c>
      <c r="P30" t="s">
        <v>11</v>
      </c>
      <c r="Q30">
        <v>-360</v>
      </c>
    </row>
    <row r="31" spans="1:17" x14ac:dyDescent="0.25">
      <c r="A31" t="s">
        <v>636</v>
      </c>
      <c r="B31">
        <v>575.75</v>
      </c>
      <c r="C31">
        <v>577.5</v>
      </c>
      <c r="D31">
        <v>574.70000000000005</v>
      </c>
      <c r="E31">
        <v>577.5</v>
      </c>
      <c r="F31">
        <v>840</v>
      </c>
      <c r="G31">
        <v>35486</v>
      </c>
      <c r="H31" t="s">
        <v>587</v>
      </c>
      <c r="I31" t="s">
        <v>641</v>
      </c>
      <c r="J31">
        <v>560</v>
      </c>
      <c r="K31" t="s">
        <v>75</v>
      </c>
      <c r="L31" s="3">
        <v>45302.486886574072</v>
      </c>
      <c r="M31">
        <v>441</v>
      </c>
      <c r="N31">
        <v>427</v>
      </c>
      <c r="O31">
        <v>418.46</v>
      </c>
      <c r="P31" t="s">
        <v>11</v>
      </c>
      <c r="Q31">
        <v>-360</v>
      </c>
    </row>
    <row r="32" spans="1:17" x14ac:dyDescent="0.25">
      <c r="A32" t="s">
        <v>636</v>
      </c>
      <c r="B32">
        <v>575.75</v>
      </c>
      <c r="C32">
        <v>577.75</v>
      </c>
      <c r="D32">
        <v>574.70000000000005</v>
      </c>
      <c r="E32">
        <v>577.75</v>
      </c>
      <c r="F32">
        <v>855</v>
      </c>
      <c r="G32">
        <v>35486</v>
      </c>
      <c r="H32" t="s">
        <v>587</v>
      </c>
      <c r="I32" t="s">
        <v>642</v>
      </c>
      <c r="J32">
        <v>560</v>
      </c>
      <c r="K32" t="s">
        <v>75</v>
      </c>
      <c r="L32" s="3">
        <v>45302.486909722225</v>
      </c>
      <c r="M32">
        <v>441</v>
      </c>
      <c r="N32">
        <v>427</v>
      </c>
      <c r="O32">
        <v>418.46</v>
      </c>
      <c r="P32" t="s">
        <v>11</v>
      </c>
      <c r="Q32">
        <v>-360</v>
      </c>
    </row>
    <row r="33" spans="1:17" x14ac:dyDescent="0.25">
      <c r="A33" t="s">
        <v>636</v>
      </c>
      <c r="B33">
        <v>575.75</v>
      </c>
      <c r="C33">
        <v>581.5</v>
      </c>
      <c r="D33">
        <v>574.70000000000005</v>
      </c>
      <c r="E33">
        <v>581.5</v>
      </c>
      <c r="F33">
        <v>1680</v>
      </c>
      <c r="G33">
        <v>35486</v>
      </c>
      <c r="H33" t="s">
        <v>587</v>
      </c>
      <c r="I33" t="s">
        <v>643</v>
      </c>
      <c r="J33">
        <v>560</v>
      </c>
      <c r="K33" t="s">
        <v>75</v>
      </c>
      <c r="L33" s="3">
        <v>45302.486967592595</v>
      </c>
      <c r="M33">
        <v>441</v>
      </c>
      <c r="N33">
        <v>427</v>
      </c>
      <c r="O33">
        <v>418.46</v>
      </c>
      <c r="P33" t="s">
        <v>11</v>
      </c>
      <c r="Q33">
        <v>-360</v>
      </c>
    </row>
    <row r="34" spans="1:17" x14ac:dyDescent="0.25">
      <c r="A34" t="s">
        <v>636</v>
      </c>
      <c r="B34">
        <v>575.75</v>
      </c>
      <c r="C34">
        <v>581.5</v>
      </c>
      <c r="D34">
        <v>574.70000000000005</v>
      </c>
      <c r="E34">
        <v>580.6</v>
      </c>
      <c r="F34">
        <v>1905</v>
      </c>
      <c r="G34">
        <v>35486</v>
      </c>
      <c r="H34" t="s">
        <v>587</v>
      </c>
      <c r="I34" t="s">
        <v>644</v>
      </c>
      <c r="J34">
        <v>560</v>
      </c>
      <c r="K34" t="s">
        <v>75</v>
      </c>
      <c r="L34" s="3">
        <v>45302.487002314818</v>
      </c>
      <c r="M34">
        <v>441</v>
      </c>
      <c r="N34">
        <v>460</v>
      </c>
      <c r="O34">
        <v>450.8</v>
      </c>
      <c r="P34" t="s">
        <v>76</v>
      </c>
      <c r="Q34">
        <v>32.000000000000398</v>
      </c>
    </row>
    <row r="35" spans="1:17" x14ac:dyDescent="0.25">
      <c r="A35" t="s">
        <v>636</v>
      </c>
      <c r="B35">
        <v>575.75</v>
      </c>
      <c r="C35">
        <v>581.5</v>
      </c>
      <c r="D35">
        <v>574.70000000000005</v>
      </c>
      <c r="E35">
        <v>575.79999999999995</v>
      </c>
      <c r="F35">
        <v>2295</v>
      </c>
      <c r="G35">
        <v>35486</v>
      </c>
      <c r="H35" t="s">
        <v>587</v>
      </c>
      <c r="I35" t="s">
        <v>645</v>
      </c>
      <c r="J35">
        <v>560</v>
      </c>
      <c r="K35" t="s">
        <v>75</v>
      </c>
      <c r="L35" s="3">
        <v>45302.487025462964</v>
      </c>
      <c r="M35">
        <v>441</v>
      </c>
      <c r="N35">
        <v>460</v>
      </c>
      <c r="O35">
        <v>450.8</v>
      </c>
      <c r="P35" t="s">
        <v>76</v>
      </c>
      <c r="Q35">
        <v>32.000000000000398</v>
      </c>
    </row>
    <row r="36" spans="1:17" x14ac:dyDescent="0.25">
      <c r="A36" t="s">
        <v>636</v>
      </c>
      <c r="B36">
        <v>575.75</v>
      </c>
      <c r="C36">
        <v>581.5</v>
      </c>
      <c r="D36">
        <v>574.70000000000005</v>
      </c>
      <c r="E36">
        <v>575</v>
      </c>
      <c r="F36">
        <v>2385</v>
      </c>
      <c r="G36">
        <v>35486</v>
      </c>
      <c r="H36" t="s">
        <v>587</v>
      </c>
      <c r="I36" t="s">
        <v>646</v>
      </c>
      <c r="J36">
        <v>560</v>
      </c>
      <c r="K36" t="s">
        <v>75</v>
      </c>
      <c r="L36" s="3">
        <v>45302.48704861111</v>
      </c>
      <c r="M36">
        <v>441</v>
      </c>
      <c r="N36">
        <v>460</v>
      </c>
      <c r="O36">
        <v>450.8</v>
      </c>
      <c r="P36" t="s">
        <v>76</v>
      </c>
      <c r="Q36">
        <v>32.000000000000398</v>
      </c>
    </row>
    <row r="37" spans="1:17" x14ac:dyDescent="0.25">
      <c r="A37" t="s">
        <v>636</v>
      </c>
      <c r="B37">
        <v>575.75</v>
      </c>
      <c r="C37">
        <v>581.5</v>
      </c>
      <c r="D37">
        <v>574.70000000000005</v>
      </c>
      <c r="E37">
        <v>578.54999999999995</v>
      </c>
      <c r="F37">
        <v>2535</v>
      </c>
      <c r="G37">
        <v>35486</v>
      </c>
      <c r="H37" t="s">
        <v>587</v>
      </c>
      <c r="I37" t="s">
        <v>647</v>
      </c>
      <c r="J37">
        <v>560</v>
      </c>
      <c r="K37" t="s">
        <v>75</v>
      </c>
      <c r="L37" s="3">
        <v>45302.487071759257</v>
      </c>
      <c r="M37">
        <v>441</v>
      </c>
      <c r="N37">
        <v>460</v>
      </c>
      <c r="O37">
        <v>450.8</v>
      </c>
      <c r="P37" t="s">
        <v>76</v>
      </c>
      <c r="Q37">
        <v>32.000000000000398</v>
      </c>
    </row>
    <row r="38" spans="1:17" x14ac:dyDescent="0.25">
      <c r="A38" t="s">
        <v>636</v>
      </c>
      <c r="B38">
        <v>575.75</v>
      </c>
      <c r="C38">
        <v>581.5</v>
      </c>
      <c r="D38">
        <v>574.70000000000005</v>
      </c>
      <c r="E38">
        <v>578.54999999999995</v>
      </c>
      <c r="F38">
        <v>2535</v>
      </c>
      <c r="G38">
        <v>35486</v>
      </c>
      <c r="H38" t="s">
        <v>587</v>
      </c>
      <c r="I38" t="s">
        <v>648</v>
      </c>
      <c r="J38">
        <v>560</v>
      </c>
      <c r="K38" t="s">
        <v>75</v>
      </c>
      <c r="L38" s="3">
        <v>45302.48709490741</v>
      </c>
      <c r="M38">
        <v>441</v>
      </c>
      <c r="N38">
        <v>460</v>
      </c>
      <c r="O38">
        <v>450.8</v>
      </c>
      <c r="P38" t="s">
        <v>76</v>
      </c>
      <c r="Q38">
        <v>32.000000000000398</v>
      </c>
    </row>
    <row r="39" spans="1:17" x14ac:dyDescent="0.25">
      <c r="A39" t="s">
        <v>636</v>
      </c>
      <c r="B39">
        <v>575.75</v>
      </c>
      <c r="C39">
        <v>581.5</v>
      </c>
      <c r="D39">
        <v>574.70000000000005</v>
      </c>
      <c r="E39">
        <v>578.54999999999995</v>
      </c>
      <c r="F39">
        <v>2535</v>
      </c>
      <c r="G39">
        <v>35486</v>
      </c>
      <c r="H39" t="s">
        <v>587</v>
      </c>
      <c r="I39" t="s">
        <v>649</v>
      </c>
      <c r="J39">
        <v>560</v>
      </c>
      <c r="K39" t="s">
        <v>75</v>
      </c>
      <c r="L39" s="3">
        <v>45302.487118055556</v>
      </c>
      <c r="M39">
        <v>441</v>
      </c>
      <c r="N39">
        <v>460</v>
      </c>
      <c r="O39">
        <v>450.8</v>
      </c>
      <c r="P39" t="s">
        <v>76</v>
      </c>
      <c r="Q39">
        <v>32.000000000000398</v>
      </c>
    </row>
    <row r="40" spans="1:17" x14ac:dyDescent="0.25">
      <c r="A40" t="s">
        <v>636</v>
      </c>
      <c r="B40">
        <v>575.75</v>
      </c>
      <c r="C40">
        <v>581.5</v>
      </c>
      <c r="D40">
        <v>574.70000000000005</v>
      </c>
      <c r="E40">
        <v>578.54999999999995</v>
      </c>
      <c r="F40">
        <v>2535</v>
      </c>
      <c r="G40">
        <v>35486</v>
      </c>
      <c r="H40" t="s">
        <v>587</v>
      </c>
      <c r="I40" t="s">
        <v>650</v>
      </c>
      <c r="J40">
        <v>560</v>
      </c>
      <c r="K40" t="s">
        <v>75</v>
      </c>
      <c r="L40" s="3">
        <v>45302.487141203703</v>
      </c>
      <c r="M40">
        <v>441</v>
      </c>
      <c r="N40">
        <v>460</v>
      </c>
      <c r="O40">
        <v>450.8</v>
      </c>
      <c r="P40" t="s">
        <v>76</v>
      </c>
      <c r="Q40">
        <v>32.000000000000398</v>
      </c>
    </row>
    <row r="41" spans="1:17" x14ac:dyDescent="0.25">
      <c r="A41" t="s">
        <v>636</v>
      </c>
      <c r="B41">
        <v>575.75</v>
      </c>
      <c r="C41">
        <v>581.5</v>
      </c>
      <c r="D41">
        <v>574.70000000000005</v>
      </c>
      <c r="E41">
        <v>578.29999999999995</v>
      </c>
      <c r="F41">
        <v>2565</v>
      </c>
      <c r="G41">
        <v>35486</v>
      </c>
      <c r="H41" t="s">
        <v>587</v>
      </c>
      <c r="I41" t="s">
        <v>651</v>
      </c>
      <c r="J41">
        <v>560</v>
      </c>
      <c r="K41" t="s">
        <v>75</v>
      </c>
      <c r="L41" s="3">
        <v>45302.48715277778</v>
      </c>
      <c r="M41">
        <v>441</v>
      </c>
      <c r="N41">
        <v>453.15</v>
      </c>
      <c r="O41">
        <v>444.08699999999999</v>
      </c>
    </row>
    <row r="42" spans="1:17" x14ac:dyDescent="0.25">
      <c r="A42" t="s">
        <v>636</v>
      </c>
      <c r="B42">
        <v>575.75</v>
      </c>
      <c r="C42">
        <v>581.5</v>
      </c>
      <c r="D42">
        <v>574.70000000000005</v>
      </c>
      <c r="E42">
        <v>577.9</v>
      </c>
      <c r="F42">
        <v>2580</v>
      </c>
      <c r="G42">
        <v>35486</v>
      </c>
      <c r="H42" t="s">
        <v>587</v>
      </c>
      <c r="I42" t="s">
        <v>652</v>
      </c>
      <c r="J42">
        <v>560</v>
      </c>
      <c r="K42" t="s">
        <v>75</v>
      </c>
      <c r="L42" s="3">
        <v>45302.487175925926</v>
      </c>
      <c r="M42">
        <v>441</v>
      </c>
      <c r="N42">
        <v>453.15</v>
      </c>
      <c r="O42">
        <v>444.08699999999999</v>
      </c>
    </row>
    <row r="43" spans="1:17" x14ac:dyDescent="0.25">
      <c r="A43" t="s">
        <v>636</v>
      </c>
      <c r="B43">
        <v>575.75</v>
      </c>
      <c r="C43">
        <v>581.5</v>
      </c>
      <c r="D43">
        <v>574.70000000000005</v>
      </c>
      <c r="E43">
        <v>578</v>
      </c>
      <c r="F43">
        <v>2670</v>
      </c>
      <c r="G43">
        <v>35486</v>
      </c>
      <c r="H43" t="s">
        <v>587</v>
      </c>
      <c r="I43" t="s">
        <v>653</v>
      </c>
      <c r="J43">
        <v>560</v>
      </c>
      <c r="K43" t="s">
        <v>75</v>
      </c>
      <c r="L43" s="3">
        <v>45302.487187500003</v>
      </c>
      <c r="M43">
        <v>441</v>
      </c>
      <c r="N43">
        <v>453.15</v>
      </c>
      <c r="O43">
        <v>444.08699999999999</v>
      </c>
    </row>
    <row r="44" spans="1:17" x14ac:dyDescent="0.25">
      <c r="A44" t="s">
        <v>636</v>
      </c>
      <c r="B44">
        <v>575.75</v>
      </c>
      <c r="C44">
        <v>584</v>
      </c>
      <c r="D44">
        <v>574.70000000000005</v>
      </c>
      <c r="E44">
        <v>584</v>
      </c>
      <c r="F44">
        <v>3855</v>
      </c>
      <c r="G44">
        <v>35486</v>
      </c>
      <c r="H44" t="s">
        <v>587</v>
      </c>
      <c r="I44" t="s">
        <v>654</v>
      </c>
      <c r="J44">
        <v>560</v>
      </c>
      <c r="K44" t="s">
        <v>75</v>
      </c>
      <c r="L44" s="3">
        <v>45302.487210648149</v>
      </c>
      <c r="M44">
        <v>441</v>
      </c>
      <c r="N44">
        <v>453.15</v>
      </c>
      <c r="O44">
        <v>444.08699999999999</v>
      </c>
    </row>
    <row r="45" spans="1:17" x14ac:dyDescent="0.25">
      <c r="A45" t="s">
        <v>636</v>
      </c>
      <c r="B45">
        <v>575.75</v>
      </c>
      <c r="C45">
        <v>584</v>
      </c>
      <c r="D45">
        <v>574.70000000000005</v>
      </c>
      <c r="E45">
        <v>583.85</v>
      </c>
      <c r="F45">
        <v>3885</v>
      </c>
      <c r="G45">
        <v>35486</v>
      </c>
      <c r="H45" t="s">
        <v>587</v>
      </c>
      <c r="I45" t="s">
        <v>655</v>
      </c>
      <c r="J45">
        <v>560</v>
      </c>
      <c r="K45" t="s">
        <v>75</v>
      </c>
      <c r="L45" s="3">
        <v>45302.487222222226</v>
      </c>
      <c r="M45">
        <v>441</v>
      </c>
      <c r="N45">
        <v>453.15</v>
      </c>
      <c r="O45">
        <v>444.08699999999999</v>
      </c>
    </row>
    <row r="46" spans="1:17" x14ac:dyDescent="0.25">
      <c r="A46" t="s">
        <v>636</v>
      </c>
      <c r="B46">
        <v>575.75</v>
      </c>
      <c r="C46">
        <v>584</v>
      </c>
      <c r="D46">
        <v>574.70000000000005</v>
      </c>
      <c r="E46">
        <v>581.65</v>
      </c>
      <c r="F46">
        <v>4110</v>
      </c>
      <c r="G46">
        <v>35486</v>
      </c>
      <c r="H46" t="s">
        <v>587</v>
      </c>
      <c r="I46" t="s">
        <v>656</v>
      </c>
      <c r="J46">
        <v>560</v>
      </c>
      <c r="K46" t="s">
        <v>75</v>
      </c>
      <c r="L46" s="3">
        <v>45302.487245370372</v>
      </c>
      <c r="M46">
        <v>441</v>
      </c>
      <c r="N46">
        <v>453.15</v>
      </c>
      <c r="O46">
        <v>444.08699999999999</v>
      </c>
    </row>
    <row r="47" spans="1:17" x14ac:dyDescent="0.25">
      <c r="A47" t="s">
        <v>636</v>
      </c>
      <c r="B47">
        <v>575.75</v>
      </c>
      <c r="C47">
        <v>584</v>
      </c>
      <c r="D47">
        <v>574.70000000000005</v>
      </c>
      <c r="E47">
        <v>580.20000000000005</v>
      </c>
      <c r="F47">
        <v>4710</v>
      </c>
      <c r="G47">
        <v>35486</v>
      </c>
      <c r="H47" t="s">
        <v>587</v>
      </c>
      <c r="I47" t="s">
        <v>657</v>
      </c>
      <c r="J47">
        <v>560</v>
      </c>
      <c r="K47" t="s">
        <v>75</v>
      </c>
      <c r="L47" s="3">
        <v>45302.487256944441</v>
      </c>
      <c r="M47">
        <v>441</v>
      </c>
      <c r="N47">
        <v>453.15</v>
      </c>
      <c r="O47">
        <v>444.08699999999999</v>
      </c>
    </row>
    <row r="48" spans="1:17" x14ac:dyDescent="0.25">
      <c r="A48" t="s">
        <v>636</v>
      </c>
      <c r="B48">
        <v>575.75</v>
      </c>
      <c r="C48">
        <v>584</v>
      </c>
      <c r="D48">
        <v>574.70000000000005</v>
      </c>
      <c r="E48">
        <v>580.20000000000005</v>
      </c>
      <c r="F48">
        <v>4710</v>
      </c>
      <c r="G48">
        <v>35486</v>
      </c>
      <c r="H48" t="s">
        <v>587</v>
      </c>
      <c r="I48" t="s">
        <v>658</v>
      </c>
      <c r="J48">
        <v>560</v>
      </c>
      <c r="K48" t="s">
        <v>75</v>
      </c>
      <c r="L48" s="3">
        <v>45302.487280092595</v>
      </c>
      <c r="M48">
        <v>441</v>
      </c>
      <c r="N48">
        <v>453.15</v>
      </c>
      <c r="O48">
        <v>444.08699999999999</v>
      </c>
    </row>
    <row r="49" spans="1:15" x14ac:dyDescent="0.25">
      <c r="A49" t="s">
        <v>636</v>
      </c>
      <c r="B49">
        <v>575.75</v>
      </c>
      <c r="C49">
        <v>584</v>
      </c>
      <c r="D49">
        <v>571.20000000000005</v>
      </c>
      <c r="E49">
        <v>571.20000000000005</v>
      </c>
      <c r="F49">
        <v>5490</v>
      </c>
      <c r="G49">
        <v>35486</v>
      </c>
      <c r="H49" t="s">
        <v>587</v>
      </c>
      <c r="I49" t="s">
        <v>659</v>
      </c>
      <c r="J49">
        <v>560</v>
      </c>
      <c r="K49" t="s">
        <v>75</v>
      </c>
      <c r="L49" s="3">
        <v>45302.487361111111</v>
      </c>
      <c r="M49">
        <v>441</v>
      </c>
      <c r="N49">
        <v>453.15</v>
      </c>
      <c r="O49">
        <v>444.08699999999999</v>
      </c>
    </row>
    <row r="50" spans="1:15" x14ac:dyDescent="0.25">
      <c r="A50" t="s">
        <v>636</v>
      </c>
      <c r="B50">
        <v>575.75</v>
      </c>
      <c r="C50">
        <v>584</v>
      </c>
      <c r="D50">
        <v>571.20000000000005</v>
      </c>
      <c r="E50">
        <v>571.20000000000005</v>
      </c>
      <c r="F50">
        <v>5490</v>
      </c>
      <c r="G50">
        <v>35486</v>
      </c>
      <c r="H50" t="s">
        <v>587</v>
      </c>
      <c r="I50" t="s">
        <v>660</v>
      </c>
      <c r="J50">
        <v>560</v>
      </c>
      <c r="K50" t="s">
        <v>75</v>
      </c>
      <c r="L50" s="3">
        <v>45302.487384259257</v>
      </c>
      <c r="M50">
        <v>441</v>
      </c>
      <c r="N50">
        <v>453.15</v>
      </c>
      <c r="O50">
        <v>444.08699999999999</v>
      </c>
    </row>
    <row r="51" spans="1:15" x14ac:dyDescent="0.25">
      <c r="A51" t="s">
        <v>636</v>
      </c>
      <c r="B51">
        <v>575.75</v>
      </c>
      <c r="C51">
        <v>584</v>
      </c>
      <c r="D51">
        <v>571.20000000000005</v>
      </c>
      <c r="E51">
        <v>571.20000000000005</v>
      </c>
      <c r="F51">
        <v>5490</v>
      </c>
      <c r="G51">
        <v>35486</v>
      </c>
      <c r="H51" t="s">
        <v>587</v>
      </c>
      <c r="I51" t="s">
        <v>661</v>
      </c>
      <c r="J51">
        <v>560</v>
      </c>
      <c r="K51" t="s">
        <v>75</v>
      </c>
      <c r="L51" s="3">
        <v>45302.487395833334</v>
      </c>
      <c r="M51">
        <v>441</v>
      </c>
      <c r="N51">
        <v>453.15</v>
      </c>
      <c r="O51">
        <v>444.08699999999999</v>
      </c>
    </row>
    <row r="52" spans="1:15" x14ac:dyDescent="0.25">
      <c r="A52" t="s">
        <v>636</v>
      </c>
      <c r="B52">
        <v>575.75</v>
      </c>
      <c r="C52">
        <v>584</v>
      </c>
      <c r="D52">
        <v>571.20000000000005</v>
      </c>
      <c r="E52">
        <v>572.75</v>
      </c>
      <c r="F52">
        <v>5550</v>
      </c>
      <c r="G52">
        <v>35486</v>
      </c>
      <c r="H52" t="s">
        <v>587</v>
      </c>
      <c r="I52" t="s">
        <v>662</v>
      </c>
      <c r="J52">
        <v>560</v>
      </c>
      <c r="K52" t="s">
        <v>75</v>
      </c>
      <c r="L52" s="3">
        <v>45302.48741898148</v>
      </c>
      <c r="M52">
        <v>441</v>
      </c>
      <c r="N52">
        <v>453.15</v>
      </c>
      <c r="O52">
        <v>444.08699999999999</v>
      </c>
    </row>
    <row r="53" spans="1:15" x14ac:dyDescent="0.25">
      <c r="A53" t="s">
        <v>636</v>
      </c>
      <c r="B53">
        <v>575.75</v>
      </c>
      <c r="C53">
        <v>584</v>
      </c>
      <c r="D53">
        <v>571.20000000000005</v>
      </c>
      <c r="E53">
        <v>573.9</v>
      </c>
      <c r="F53">
        <v>5685</v>
      </c>
      <c r="G53">
        <v>35486</v>
      </c>
      <c r="H53" t="s">
        <v>587</v>
      </c>
      <c r="I53" t="s">
        <v>663</v>
      </c>
      <c r="J53">
        <v>560</v>
      </c>
      <c r="K53" t="s">
        <v>75</v>
      </c>
      <c r="L53" s="3">
        <v>45302.487442129626</v>
      </c>
      <c r="M53">
        <v>441</v>
      </c>
      <c r="N53">
        <v>453.15</v>
      </c>
      <c r="O53">
        <v>444.08699999999999</v>
      </c>
    </row>
    <row r="54" spans="1:15" x14ac:dyDescent="0.25">
      <c r="A54" t="s">
        <v>636</v>
      </c>
      <c r="B54">
        <v>575.75</v>
      </c>
      <c r="C54">
        <v>584</v>
      </c>
      <c r="D54">
        <v>571.20000000000005</v>
      </c>
      <c r="E54">
        <v>573.9</v>
      </c>
      <c r="F54">
        <v>5685</v>
      </c>
      <c r="G54">
        <v>35486</v>
      </c>
      <c r="H54" t="s">
        <v>587</v>
      </c>
      <c r="I54" t="s">
        <v>664</v>
      </c>
      <c r="J54">
        <v>560</v>
      </c>
      <c r="K54" t="s">
        <v>75</v>
      </c>
      <c r="L54" s="3">
        <v>45302.48746527778</v>
      </c>
      <c r="M54">
        <v>441</v>
      </c>
      <c r="N54">
        <v>453.15</v>
      </c>
      <c r="O54">
        <v>444.08699999999999</v>
      </c>
    </row>
    <row r="55" spans="1:15" x14ac:dyDescent="0.25">
      <c r="A55" t="s">
        <v>636</v>
      </c>
      <c r="B55">
        <v>575.75</v>
      </c>
      <c r="C55">
        <v>584</v>
      </c>
      <c r="D55">
        <v>571.20000000000005</v>
      </c>
      <c r="E55">
        <v>573.9</v>
      </c>
      <c r="F55">
        <v>5685</v>
      </c>
      <c r="G55">
        <v>35486</v>
      </c>
      <c r="H55" t="s">
        <v>587</v>
      </c>
      <c r="I55" t="s">
        <v>666</v>
      </c>
      <c r="J55">
        <v>560</v>
      </c>
      <c r="K55" t="s">
        <v>75</v>
      </c>
      <c r="L55" s="3">
        <v>45302.487488425926</v>
      </c>
      <c r="M55">
        <v>441</v>
      </c>
      <c r="N55">
        <v>453.15</v>
      </c>
      <c r="O55">
        <v>444.08699999999999</v>
      </c>
    </row>
    <row r="56" spans="1:15" x14ac:dyDescent="0.25">
      <c r="A56" t="s">
        <v>668</v>
      </c>
      <c r="B56">
        <v>577.75</v>
      </c>
      <c r="C56">
        <v>578.04999999999995</v>
      </c>
      <c r="D56">
        <v>577.75</v>
      </c>
      <c r="E56">
        <v>578.04999999999995</v>
      </c>
      <c r="F56">
        <v>60</v>
      </c>
      <c r="G56">
        <v>35486</v>
      </c>
      <c r="H56" t="s">
        <v>587</v>
      </c>
      <c r="I56" t="s">
        <v>669</v>
      </c>
      <c r="J56">
        <v>560</v>
      </c>
      <c r="K56" t="s">
        <v>75</v>
      </c>
      <c r="L56" s="3">
        <v>45302.487534722219</v>
      </c>
      <c r="M56">
        <v>441</v>
      </c>
      <c r="N56">
        <v>453.15</v>
      </c>
      <c r="O56">
        <v>444.08699999999999</v>
      </c>
    </row>
    <row r="57" spans="1:15" x14ac:dyDescent="0.25">
      <c r="A57" t="s">
        <v>668</v>
      </c>
      <c r="B57">
        <v>577.75</v>
      </c>
      <c r="C57">
        <v>580</v>
      </c>
      <c r="D57">
        <v>577.75</v>
      </c>
      <c r="E57">
        <v>580</v>
      </c>
      <c r="F57">
        <v>120</v>
      </c>
      <c r="G57">
        <v>35486</v>
      </c>
      <c r="H57" t="s">
        <v>587</v>
      </c>
      <c r="I57" t="s">
        <v>670</v>
      </c>
      <c r="J57">
        <v>560</v>
      </c>
      <c r="K57" t="s">
        <v>75</v>
      </c>
      <c r="L57" s="3">
        <v>45302.487569444442</v>
      </c>
      <c r="M57">
        <v>441</v>
      </c>
      <c r="N57">
        <v>453.15</v>
      </c>
      <c r="O57">
        <v>444.08699999999999</v>
      </c>
    </row>
    <row r="58" spans="1:15" x14ac:dyDescent="0.25">
      <c r="A58" t="s">
        <v>668</v>
      </c>
      <c r="B58">
        <v>577.75</v>
      </c>
      <c r="C58">
        <v>580.95000000000005</v>
      </c>
      <c r="D58">
        <v>577.75</v>
      </c>
      <c r="E58">
        <v>580.95000000000005</v>
      </c>
      <c r="F58">
        <v>345</v>
      </c>
      <c r="G58">
        <v>35486</v>
      </c>
      <c r="H58" t="s">
        <v>587</v>
      </c>
      <c r="I58" t="s">
        <v>671</v>
      </c>
      <c r="J58">
        <v>560</v>
      </c>
      <c r="K58" t="s">
        <v>75</v>
      </c>
      <c r="L58" s="3">
        <v>45302.487604166665</v>
      </c>
      <c r="M58">
        <v>441</v>
      </c>
      <c r="N58">
        <v>453.15</v>
      </c>
      <c r="O58">
        <v>444.08699999999999</v>
      </c>
    </row>
    <row r="59" spans="1:15" x14ac:dyDescent="0.25">
      <c r="A59" t="s">
        <v>668</v>
      </c>
      <c r="B59">
        <v>577.75</v>
      </c>
      <c r="C59">
        <v>582.25</v>
      </c>
      <c r="D59">
        <v>577.75</v>
      </c>
      <c r="E59">
        <v>582.25</v>
      </c>
      <c r="F59">
        <v>540</v>
      </c>
      <c r="G59">
        <v>35486</v>
      </c>
      <c r="H59" t="s">
        <v>587</v>
      </c>
      <c r="I59" t="s">
        <v>672</v>
      </c>
      <c r="J59">
        <v>560</v>
      </c>
      <c r="K59" t="s">
        <v>75</v>
      </c>
      <c r="L59" s="3">
        <v>45302.487638888888</v>
      </c>
      <c r="M59">
        <v>441</v>
      </c>
      <c r="N59">
        <v>453.15</v>
      </c>
      <c r="O59">
        <v>444.08699999999999</v>
      </c>
    </row>
    <row r="60" spans="1:15" x14ac:dyDescent="0.25">
      <c r="A60" t="s">
        <v>668</v>
      </c>
      <c r="B60">
        <v>577.75</v>
      </c>
      <c r="C60">
        <v>582.25</v>
      </c>
      <c r="D60">
        <v>577.75</v>
      </c>
      <c r="E60">
        <v>581.85</v>
      </c>
      <c r="F60">
        <v>750</v>
      </c>
      <c r="G60">
        <v>35486</v>
      </c>
      <c r="H60" t="s">
        <v>587</v>
      </c>
      <c r="I60" t="s">
        <v>673</v>
      </c>
      <c r="J60">
        <v>560</v>
      </c>
      <c r="K60" t="s">
        <v>75</v>
      </c>
      <c r="L60" s="3">
        <v>45302.487673611111</v>
      </c>
      <c r="M60">
        <v>441</v>
      </c>
      <c r="N60">
        <v>453.15</v>
      </c>
      <c r="O60">
        <v>444.08699999999999</v>
      </c>
    </row>
    <row r="61" spans="1:15" x14ac:dyDescent="0.25">
      <c r="A61" t="s">
        <v>668</v>
      </c>
      <c r="B61">
        <v>577.75</v>
      </c>
      <c r="C61">
        <v>582.25</v>
      </c>
      <c r="D61">
        <v>577.75</v>
      </c>
      <c r="E61">
        <v>581</v>
      </c>
      <c r="F61">
        <v>765</v>
      </c>
      <c r="G61">
        <v>35486</v>
      </c>
      <c r="H61" t="s">
        <v>587</v>
      </c>
      <c r="I61" t="s">
        <v>674</v>
      </c>
      <c r="J61">
        <v>560</v>
      </c>
      <c r="K61" t="s">
        <v>75</v>
      </c>
      <c r="L61" s="3">
        <v>45302.487719907411</v>
      </c>
      <c r="M61">
        <v>441</v>
      </c>
      <c r="N61">
        <v>453.15</v>
      </c>
      <c r="O61">
        <v>444.08699999999999</v>
      </c>
    </row>
    <row r="62" spans="1:15" x14ac:dyDescent="0.25">
      <c r="A62" t="s">
        <v>668</v>
      </c>
      <c r="B62">
        <v>577.75</v>
      </c>
      <c r="C62">
        <v>582.25</v>
      </c>
      <c r="D62">
        <v>577.75</v>
      </c>
      <c r="E62">
        <v>581.1</v>
      </c>
      <c r="F62">
        <v>1470</v>
      </c>
      <c r="G62">
        <v>35486</v>
      </c>
      <c r="H62" t="s">
        <v>587</v>
      </c>
      <c r="I62" t="s">
        <v>676</v>
      </c>
      <c r="J62">
        <v>560</v>
      </c>
      <c r="K62" t="s">
        <v>75</v>
      </c>
      <c r="L62" s="3">
        <v>45302.487754629627</v>
      </c>
      <c r="M62">
        <v>441</v>
      </c>
      <c r="N62">
        <v>453.15</v>
      </c>
      <c r="O62">
        <v>444.08699999999999</v>
      </c>
    </row>
    <row r="63" spans="1:15" x14ac:dyDescent="0.25">
      <c r="A63" t="s">
        <v>668</v>
      </c>
      <c r="B63">
        <v>577.75</v>
      </c>
      <c r="C63">
        <v>582.25</v>
      </c>
      <c r="D63">
        <v>577.75</v>
      </c>
      <c r="E63">
        <v>580</v>
      </c>
      <c r="F63">
        <v>2280</v>
      </c>
      <c r="G63">
        <v>35486</v>
      </c>
      <c r="H63" t="s">
        <v>587</v>
      </c>
      <c r="I63" t="s">
        <v>678</v>
      </c>
      <c r="J63">
        <v>560</v>
      </c>
      <c r="K63" t="s">
        <v>75</v>
      </c>
      <c r="L63" s="3">
        <v>45302.48778935185</v>
      </c>
      <c r="M63">
        <v>441</v>
      </c>
      <c r="N63">
        <v>453.15</v>
      </c>
      <c r="O63">
        <v>444.08699999999999</v>
      </c>
    </row>
    <row r="64" spans="1:15" x14ac:dyDescent="0.25">
      <c r="A64" t="s">
        <v>668</v>
      </c>
      <c r="B64">
        <v>577.75</v>
      </c>
      <c r="C64">
        <v>582.25</v>
      </c>
      <c r="D64">
        <v>577.75</v>
      </c>
      <c r="E64">
        <v>580</v>
      </c>
      <c r="F64">
        <v>2280</v>
      </c>
      <c r="G64">
        <v>35486</v>
      </c>
      <c r="H64" t="s">
        <v>587</v>
      </c>
      <c r="I64" t="s">
        <v>680</v>
      </c>
      <c r="J64">
        <v>560</v>
      </c>
      <c r="K64" t="s">
        <v>75</v>
      </c>
      <c r="L64" s="3">
        <v>45302.487812500003</v>
      </c>
      <c r="M64">
        <v>441</v>
      </c>
      <c r="N64">
        <v>453.15</v>
      </c>
      <c r="O64">
        <v>444.08699999999999</v>
      </c>
    </row>
    <row r="65" spans="1:15" x14ac:dyDescent="0.25">
      <c r="A65" t="s">
        <v>668</v>
      </c>
      <c r="B65">
        <v>577.75</v>
      </c>
      <c r="C65">
        <v>582.25</v>
      </c>
      <c r="D65">
        <v>577.75</v>
      </c>
      <c r="E65">
        <v>579.65</v>
      </c>
      <c r="F65">
        <v>2625</v>
      </c>
      <c r="G65">
        <v>35486</v>
      </c>
      <c r="H65" t="s">
        <v>587</v>
      </c>
      <c r="I65" t="s">
        <v>682</v>
      </c>
      <c r="J65">
        <v>560</v>
      </c>
      <c r="K65" t="s">
        <v>75</v>
      </c>
      <c r="L65" s="3">
        <v>45302.487905092596</v>
      </c>
      <c r="M65">
        <v>441</v>
      </c>
      <c r="N65">
        <v>453.15</v>
      </c>
      <c r="O65">
        <v>444.08699999999999</v>
      </c>
    </row>
    <row r="66" spans="1:15" x14ac:dyDescent="0.25">
      <c r="A66" t="s">
        <v>668</v>
      </c>
      <c r="B66">
        <v>577.75</v>
      </c>
      <c r="C66">
        <v>582.25</v>
      </c>
      <c r="D66">
        <v>577.29999999999995</v>
      </c>
      <c r="E66">
        <v>577.29999999999995</v>
      </c>
      <c r="F66">
        <v>2895</v>
      </c>
      <c r="G66">
        <v>35486</v>
      </c>
      <c r="H66" t="s">
        <v>587</v>
      </c>
      <c r="I66" t="s">
        <v>684</v>
      </c>
      <c r="J66">
        <v>560</v>
      </c>
      <c r="K66" t="s">
        <v>75</v>
      </c>
      <c r="L66" s="3">
        <v>45302.487916666665</v>
      </c>
      <c r="M66">
        <v>441</v>
      </c>
      <c r="N66">
        <v>453.15</v>
      </c>
      <c r="O66">
        <v>444.08699999999999</v>
      </c>
    </row>
    <row r="67" spans="1:15" x14ac:dyDescent="0.25">
      <c r="A67" t="s">
        <v>668</v>
      </c>
      <c r="B67">
        <v>577.75</v>
      </c>
      <c r="C67">
        <v>582.25</v>
      </c>
      <c r="D67">
        <v>577.29999999999995</v>
      </c>
      <c r="E67">
        <v>577.29999999999995</v>
      </c>
      <c r="F67">
        <v>2895</v>
      </c>
      <c r="G67">
        <v>35486</v>
      </c>
      <c r="H67" t="s">
        <v>587</v>
      </c>
      <c r="I67" t="s">
        <v>686</v>
      </c>
      <c r="J67">
        <v>560</v>
      </c>
      <c r="K67" t="s">
        <v>75</v>
      </c>
      <c r="L67" s="3">
        <v>45302.487939814811</v>
      </c>
      <c r="M67">
        <v>441</v>
      </c>
      <c r="N67">
        <v>453.15</v>
      </c>
      <c r="O67">
        <v>444.08699999999999</v>
      </c>
    </row>
    <row r="68" spans="1:15" x14ac:dyDescent="0.25">
      <c r="A68" t="s">
        <v>668</v>
      </c>
      <c r="B68">
        <v>577.75</v>
      </c>
      <c r="C68">
        <v>582.25</v>
      </c>
      <c r="D68">
        <v>577.29999999999995</v>
      </c>
      <c r="E68">
        <v>577.85</v>
      </c>
      <c r="F68">
        <v>2910</v>
      </c>
      <c r="G68">
        <v>35486</v>
      </c>
      <c r="H68" t="s">
        <v>587</v>
      </c>
      <c r="I68" t="s">
        <v>688</v>
      </c>
      <c r="J68">
        <v>560</v>
      </c>
      <c r="K68" t="s">
        <v>75</v>
      </c>
      <c r="L68" s="3">
        <v>45302.487997685188</v>
      </c>
      <c r="M68">
        <v>441</v>
      </c>
      <c r="N68">
        <v>453.15</v>
      </c>
      <c r="O68">
        <v>444.08699999999999</v>
      </c>
    </row>
    <row r="69" spans="1:15" x14ac:dyDescent="0.25">
      <c r="A69" t="s">
        <v>668</v>
      </c>
      <c r="B69">
        <v>577.75</v>
      </c>
      <c r="C69">
        <v>582.25</v>
      </c>
      <c r="D69">
        <v>577.29999999999995</v>
      </c>
      <c r="E69">
        <v>580</v>
      </c>
      <c r="F69">
        <v>3060</v>
      </c>
      <c r="G69">
        <v>35486</v>
      </c>
      <c r="H69" t="s">
        <v>587</v>
      </c>
      <c r="I69" t="s">
        <v>690</v>
      </c>
      <c r="J69">
        <v>560</v>
      </c>
      <c r="K69" t="s">
        <v>75</v>
      </c>
      <c r="L69" s="3">
        <v>45302.488020833334</v>
      </c>
      <c r="M69">
        <v>441</v>
      </c>
      <c r="N69">
        <v>453.15</v>
      </c>
      <c r="O69">
        <v>444.08699999999999</v>
      </c>
    </row>
    <row r="70" spans="1:15" x14ac:dyDescent="0.25">
      <c r="A70" t="s">
        <v>668</v>
      </c>
      <c r="B70">
        <v>577.75</v>
      </c>
      <c r="C70">
        <v>582.25</v>
      </c>
      <c r="D70">
        <v>577.29999999999995</v>
      </c>
      <c r="E70">
        <v>580.9</v>
      </c>
      <c r="F70">
        <v>3075</v>
      </c>
      <c r="G70">
        <v>35486</v>
      </c>
      <c r="H70" t="s">
        <v>587</v>
      </c>
      <c r="I70" t="s">
        <v>692</v>
      </c>
      <c r="J70">
        <v>560</v>
      </c>
      <c r="K70" t="s">
        <v>75</v>
      </c>
      <c r="L70" s="3">
        <v>45302.488032407404</v>
      </c>
      <c r="M70">
        <v>441</v>
      </c>
      <c r="N70">
        <v>453.15</v>
      </c>
      <c r="O70">
        <v>444.08699999999999</v>
      </c>
    </row>
    <row r="71" spans="1:15" x14ac:dyDescent="0.25">
      <c r="A71" t="s">
        <v>668</v>
      </c>
      <c r="B71">
        <v>577.75</v>
      </c>
      <c r="C71">
        <v>582.25</v>
      </c>
      <c r="D71">
        <v>577.29999999999995</v>
      </c>
      <c r="E71">
        <v>577.85</v>
      </c>
      <c r="F71">
        <v>3090</v>
      </c>
      <c r="G71">
        <v>35486</v>
      </c>
      <c r="H71" t="s">
        <v>587</v>
      </c>
      <c r="I71" t="s">
        <v>694</v>
      </c>
      <c r="J71">
        <v>560</v>
      </c>
      <c r="K71" t="s">
        <v>75</v>
      </c>
      <c r="L71" s="3">
        <v>45302.488055555557</v>
      </c>
      <c r="M71">
        <v>441</v>
      </c>
      <c r="N71">
        <v>453.15</v>
      </c>
      <c r="O71">
        <v>444.08699999999999</v>
      </c>
    </row>
    <row r="72" spans="1:15" x14ac:dyDescent="0.25">
      <c r="A72" t="s">
        <v>668</v>
      </c>
      <c r="B72">
        <v>577.75</v>
      </c>
      <c r="C72">
        <v>582.25</v>
      </c>
      <c r="D72">
        <v>577.29999999999995</v>
      </c>
      <c r="E72">
        <v>578</v>
      </c>
      <c r="F72">
        <v>3105</v>
      </c>
      <c r="G72">
        <v>35486</v>
      </c>
      <c r="H72" t="s">
        <v>587</v>
      </c>
      <c r="I72" t="s">
        <v>696</v>
      </c>
      <c r="J72">
        <v>560</v>
      </c>
      <c r="K72" t="s">
        <v>75</v>
      </c>
      <c r="L72" s="3">
        <v>45302.48809027778</v>
      </c>
      <c r="M72">
        <v>441</v>
      </c>
      <c r="N72">
        <v>442.8</v>
      </c>
      <c r="O72">
        <v>433.94400000000002</v>
      </c>
    </row>
    <row r="73" spans="1:15" x14ac:dyDescent="0.25">
      <c r="A73" t="s">
        <v>668</v>
      </c>
      <c r="B73">
        <v>577.75</v>
      </c>
      <c r="C73">
        <v>583</v>
      </c>
      <c r="D73">
        <v>577.29999999999995</v>
      </c>
      <c r="E73">
        <v>583</v>
      </c>
      <c r="F73">
        <v>3480</v>
      </c>
      <c r="G73">
        <v>35486</v>
      </c>
      <c r="H73" t="s">
        <v>587</v>
      </c>
      <c r="I73" t="s">
        <v>698</v>
      </c>
      <c r="J73">
        <v>560</v>
      </c>
      <c r="K73" t="s">
        <v>75</v>
      </c>
      <c r="L73" s="3">
        <v>45302.488125000003</v>
      </c>
      <c r="M73">
        <v>441</v>
      </c>
      <c r="N73">
        <v>442.8</v>
      </c>
      <c r="O73">
        <v>433.94400000000002</v>
      </c>
    </row>
    <row r="74" spans="1:15" x14ac:dyDescent="0.25">
      <c r="A74" t="s">
        <v>668</v>
      </c>
      <c r="B74">
        <v>577.75</v>
      </c>
      <c r="C74">
        <v>583</v>
      </c>
      <c r="D74">
        <v>577.29999999999995</v>
      </c>
      <c r="E74">
        <v>583</v>
      </c>
      <c r="F74">
        <v>3480</v>
      </c>
      <c r="G74">
        <v>35486</v>
      </c>
      <c r="H74" t="s">
        <v>587</v>
      </c>
      <c r="I74" t="s">
        <v>700</v>
      </c>
      <c r="J74">
        <v>560</v>
      </c>
      <c r="K74" t="s">
        <v>75</v>
      </c>
      <c r="L74" s="3">
        <v>45302.48814814815</v>
      </c>
      <c r="M74">
        <v>441</v>
      </c>
      <c r="N74">
        <v>442.8</v>
      </c>
      <c r="O74">
        <v>433.94400000000002</v>
      </c>
    </row>
    <row r="75" spans="1:15" x14ac:dyDescent="0.25">
      <c r="A75" t="s">
        <v>668</v>
      </c>
      <c r="B75">
        <v>577.75</v>
      </c>
      <c r="C75">
        <v>583</v>
      </c>
      <c r="D75">
        <v>577.29999999999995</v>
      </c>
      <c r="E75">
        <v>579.95000000000005</v>
      </c>
      <c r="F75">
        <v>3630</v>
      </c>
      <c r="G75">
        <v>35486</v>
      </c>
      <c r="H75" t="s">
        <v>587</v>
      </c>
      <c r="I75" t="s">
        <v>702</v>
      </c>
      <c r="J75">
        <v>560</v>
      </c>
      <c r="K75" t="s">
        <v>75</v>
      </c>
      <c r="L75" s="3">
        <v>45302.488159722219</v>
      </c>
      <c r="M75">
        <v>441</v>
      </c>
      <c r="N75">
        <v>442.8</v>
      </c>
      <c r="O75">
        <v>433.94400000000002</v>
      </c>
    </row>
    <row r="76" spans="1:15" x14ac:dyDescent="0.25">
      <c r="A76" t="s">
        <v>668</v>
      </c>
      <c r="B76">
        <v>577.75</v>
      </c>
      <c r="C76">
        <v>583</v>
      </c>
      <c r="D76">
        <v>577.29999999999995</v>
      </c>
      <c r="E76">
        <v>579.95000000000005</v>
      </c>
      <c r="F76">
        <v>3630</v>
      </c>
      <c r="G76">
        <v>35486</v>
      </c>
      <c r="H76" t="s">
        <v>587</v>
      </c>
      <c r="I76" t="s">
        <v>704</v>
      </c>
      <c r="J76">
        <v>560</v>
      </c>
      <c r="K76" t="s">
        <v>75</v>
      </c>
      <c r="L76" s="3">
        <v>45302.488182870373</v>
      </c>
      <c r="M76">
        <v>441</v>
      </c>
      <c r="N76">
        <v>442.8</v>
      </c>
      <c r="O76">
        <v>433.94400000000002</v>
      </c>
    </row>
    <row r="77" spans="1:15" x14ac:dyDescent="0.25">
      <c r="A77" t="s">
        <v>706</v>
      </c>
      <c r="B77">
        <v>584</v>
      </c>
      <c r="C77">
        <v>584</v>
      </c>
      <c r="D77">
        <v>584</v>
      </c>
      <c r="E77">
        <v>584</v>
      </c>
      <c r="F77">
        <v>735</v>
      </c>
      <c r="G77">
        <v>35486</v>
      </c>
      <c r="H77" t="s">
        <v>587</v>
      </c>
      <c r="I77" t="s">
        <v>707</v>
      </c>
      <c r="J77">
        <v>560</v>
      </c>
      <c r="K77" t="s">
        <v>75</v>
      </c>
      <c r="L77" s="3">
        <v>45302.488206018519</v>
      </c>
      <c r="M77">
        <v>441</v>
      </c>
      <c r="N77">
        <v>442.8</v>
      </c>
      <c r="O77">
        <v>433.94400000000002</v>
      </c>
    </row>
    <row r="78" spans="1:15" x14ac:dyDescent="0.25">
      <c r="A78" t="s">
        <v>706</v>
      </c>
      <c r="B78">
        <v>584</v>
      </c>
      <c r="C78">
        <v>584</v>
      </c>
      <c r="D78">
        <v>581</v>
      </c>
      <c r="E78">
        <v>581</v>
      </c>
      <c r="F78">
        <v>750</v>
      </c>
      <c r="G78">
        <v>35486</v>
      </c>
      <c r="H78" t="s">
        <v>587</v>
      </c>
      <c r="I78" t="s">
        <v>708</v>
      </c>
      <c r="J78">
        <v>560</v>
      </c>
      <c r="K78" t="s">
        <v>75</v>
      </c>
      <c r="L78" s="3">
        <v>45302.488217592596</v>
      </c>
      <c r="M78">
        <v>441</v>
      </c>
      <c r="N78">
        <v>442.8</v>
      </c>
      <c r="O78">
        <v>433.94400000000002</v>
      </c>
    </row>
    <row r="79" spans="1:15" x14ac:dyDescent="0.25">
      <c r="A79" t="s">
        <v>706</v>
      </c>
      <c r="B79">
        <v>584</v>
      </c>
      <c r="C79">
        <v>584</v>
      </c>
      <c r="D79">
        <v>581</v>
      </c>
      <c r="E79">
        <v>583</v>
      </c>
      <c r="F79">
        <v>810</v>
      </c>
      <c r="G79">
        <v>35486</v>
      </c>
      <c r="H79" t="s">
        <v>587</v>
      </c>
      <c r="I79" t="s">
        <v>709</v>
      </c>
      <c r="J79">
        <v>560</v>
      </c>
      <c r="K79" t="s">
        <v>75</v>
      </c>
      <c r="L79" s="3">
        <v>45302.488240740742</v>
      </c>
      <c r="M79">
        <v>441</v>
      </c>
      <c r="N79">
        <v>442.8</v>
      </c>
      <c r="O79">
        <v>433.94400000000002</v>
      </c>
    </row>
    <row r="80" spans="1:15" x14ac:dyDescent="0.25">
      <c r="A80" t="s">
        <v>706</v>
      </c>
      <c r="B80">
        <v>584</v>
      </c>
      <c r="C80">
        <v>587.6</v>
      </c>
      <c r="D80">
        <v>581</v>
      </c>
      <c r="E80">
        <v>587.6</v>
      </c>
      <c r="F80">
        <v>2235</v>
      </c>
      <c r="G80">
        <v>35486</v>
      </c>
      <c r="H80" t="s">
        <v>587</v>
      </c>
      <c r="I80" t="s">
        <v>710</v>
      </c>
      <c r="J80">
        <v>560</v>
      </c>
      <c r="K80" t="s">
        <v>75</v>
      </c>
      <c r="L80" s="3">
        <v>45302.488263888888</v>
      </c>
      <c r="M80">
        <v>441</v>
      </c>
      <c r="N80">
        <v>442.8</v>
      </c>
      <c r="O80">
        <v>433.94400000000002</v>
      </c>
    </row>
    <row r="81" spans="1:15" x14ac:dyDescent="0.25">
      <c r="A81" t="s">
        <v>706</v>
      </c>
      <c r="B81">
        <v>584</v>
      </c>
      <c r="C81">
        <v>587.6</v>
      </c>
      <c r="D81">
        <v>581</v>
      </c>
      <c r="E81">
        <v>586.45000000000005</v>
      </c>
      <c r="F81">
        <v>2445</v>
      </c>
      <c r="G81">
        <v>35486</v>
      </c>
      <c r="H81" t="s">
        <v>587</v>
      </c>
      <c r="I81" t="s">
        <v>711</v>
      </c>
      <c r="J81">
        <v>560</v>
      </c>
      <c r="K81" t="s">
        <v>75</v>
      </c>
      <c r="L81" s="3">
        <v>45302.488275462965</v>
      </c>
      <c r="M81">
        <v>441</v>
      </c>
      <c r="N81">
        <v>442.8</v>
      </c>
      <c r="O81">
        <v>433.94400000000002</v>
      </c>
    </row>
    <row r="82" spans="1:15" x14ac:dyDescent="0.25">
      <c r="A82" t="s">
        <v>706</v>
      </c>
      <c r="B82">
        <v>584</v>
      </c>
      <c r="C82">
        <v>587.6</v>
      </c>
      <c r="D82">
        <v>581</v>
      </c>
      <c r="E82">
        <v>585.15</v>
      </c>
      <c r="F82">
        <v>2640</v>
      </c>
      <c r="G82">
        <v>35486</v>
      </c>
      <c r="H82" t="s">
        <v>587</v>
      </c>
      <c r="I82" t="s">
        <v>712</v>
      </c>
      <c r="J82">
        <v>560</v>
      </c>
      <c r="K82" t="s">
        <v>75</v>
      </c>
      <c r="L82" s="3">
        <v>45302.488310185188</v>
      </c>
      <c r="M82">
        <v>441</v>
      </c>
      <c r="N82">
        <v>442.8</v>
      </c>
      <c r="O82">
        <v>433.94400000000002</v>
      </c>
    </row>
    <row r="83" spans="1:15" x14ac:dyDescent="0.25">
      <c r="A83" t="s">
        <v>706</v>
      </c>
      <c r="B83">
        <v>584</v>
      </c>
      <c r="C83">
        <v>587.6</v>
      </c>
      <c r="D83">
        <v>581</v>
      </c>
      <c r="E83">
        <v>585.75</v>
      </c>
      <c r="F83">
        <v>2700</v>
      </c>
      <c r="G83">
        <v>35486</v>
      </c>
      <c r="H83" t="s">
        <v>587</v>
      </c>
      <c r="I83" t="s">
        <v>713</v>
      </c>
      <c r="J83">
        <v>560</v>
      </c>
      <c r="K83" t="s">
        <v>75</v>
      </c>
      <c r="L83" s="3">
        <v>45302.488333333335</v>
      </c>
      <c r="M83">
        <v>441</v>
      </c>
      <c r="N83">
        <v>442.8</v>
      </c>
      <c r="O83">
        <v>433.94400000000002</v>
      </c>
    </row>
    <row r="84" spans="1:15" x14ac:dyDescent="0.25">
      <c r="A84" t="s">
        <v>706</v>
      </c>
      <c r="B84">
        <v>584</v>
      </c>
      <c r="C84">
        <v>587.6</v>
      </c>
      <c r="D84">
        <v>581</v>
      </c>
      <c r="E84">
        <v>583.54999999999995</v>
      </c>
      <c r="F84">
        <v>2820</v>
      </c>
      <c r="G84">
        <v>35486</v>
      </c>
      <c r="H84" t="s">
        <v>587</v>
      </c>
      <c r="I84" t="s">
        <v>714</v>
      </c>
      <c r="J84">
        <v>560</v>
      </c>
      <c r="K84" t="s">
        <v>75</v>
      </c>
      <c r="L84" s="3">
        <v>45302.488356481481</v>
      </c>
      <c r="M84">
        <v>441</v>
      </c>
      <c r="N84">
        <v>442.8</v>
      </c>
      <c r="O84">
        <v>433.94400000000002</v>
      </c>
    </row>
    <row r="85" spans="1:15" x14ac:dyDescent="0.25">
      <c r="A85" t="s">
        <v>706</v>
      </c>
      <c r="B85">
        <v>584</v>
      </c>
      <c r="C85">
        <v>587.6</v>
      </c>
      <c r="D85">
        <v>577.95000000000005</v>
      </c>
      <c r="E85">
        <v>578.20000000000005</v>
      </c>
      <c r="F85">
        <v>3180</v>
      </c>
      <c r="G85">
        <v>35486</v>
      </c>
      <c r="H85" t="s">
        <v>587</v>
      </c>
      <c r="I85" t="s">
        <v>715</v>
      </c>
      <c r="J85">
        <v>560</v>
      </c>
      <c r="K85" t="s">
        <v>75</v>
      </c>
      <c r="L85" s="3">
        <v>45302.488391203704</v>
      </c>
      <c r="M85">
        <v>441</v>
      </c>
      <c r="N85">
        <v>442.8</v>
      </c>
      <c r="O85">
        <v>433.94400000000002</v>
      </c>
    </row>
    <row r="86" spans="1:15" x14ac:dyDescent="0.25">
      <c r="A86" t="s">
        <v>706</v>
      </c>
      <c r="B86">
        <v>584</v>
      </c>
      <c r="C86">
        <v>587.6</v>
      </c>
      <c r="D86">
        <v>577.95000000000005</v>
      </c>
      <c r="E86">
        <v>581.70000000000005</v>
      </c>
      <c r="F86">
        <v>3990</v>
      </c>
      <c r="G86">
        <v>35486</v>
      </c>
      <c r="H86" t="s">
        <v>587</v>
      </c>
      <c r="I86" t="s">
        <v>717</v>
      </c>
      <c r="J86">
        <v>560</v>
      </c>
      <c r="K86" t="s">
        <v>75</v>
      </c>
      <c r="L86" s="3">
        <v>45302.488425925927</v>
      </c>
      <c r="M86">
        <v>441</v>
      </c>
      <c r="N86">
        <v>442.8</v>
      </c>
      <c r="O86">
        <v>433.94400000000002</v>
      </c>
    </row>
    <row r="87" spans="1:15" x14ac:dyDescent="0.25">
      <c r="A87" t="s">
        <v>706</v>
      </c>
      <c r="B87">
        <v>584</v>
      </c>
      <c r="C87">
        <v>587.6</v>
      </c>
      <c r="D87">
        <v>577.95000000000005</v>
      </c>
      <c r="E87">
        <v>581.70000000000005</v>
      </c>
      <c r="F87">
        <v>3990</v>
      </c>
      <c r="G87">
        <v>35486</v>
      </c>
      <c r="H87" t="s">
        <v>587</v>
      </c>
      <c r="I87" t="s">
        <v>719</v>
      </c>
      <c r="J87">
        <v>560</v>
      </c>
      <c r="K87" t="s">
        <v>75</v>
      </c>
      <c r="L87" s="3">
        <v>45302.488449074073</v>
      </c>
      <c r="M87">
        <v>441</v>
      </c>
      <c r="N87">
        <v>442.8</v>
      </c>
      <c r="O87">
        <v>433.94400000000002</v>
      </c>
    </row>
    <row r="88" spans="1:15" x14ac:dyDescent="0.25">
      <c r="A88" t="s">
        <v>706</v>
      </c>
      <c r="B88">
        <v>584</v>
      </c>
      <c r="C88">
        <v>587.6</v>
      </c>
      <c r="D88">
        <v>577.95000000000005</v>
      </c>
      <c r="E88">
        <v>583.5</v>
      </c>
      <c r="F88">
        <v>4005</v>
      </c>
      <c r="G88">
        <v>35486</v>
      </c>
      <c r="H88" t="s">
        <v>587</v>
      </c>
      <c r="I88" t="s">
        <v>721</v>
      </c>
      <c r="J88">
        <v>560</v>
      </c>
      <c r="K88" t="s">
        <v>75</v>
      </c>
      <c r="L88" s="3">
        <v>45302.48847222222</v>
      </c>
      <c r="M88">
        <v>441</v>
      </c>
      <c r="N88">
        <v>442.8</v>
      </c>
      <c r="O88">
        <v>433.94400000000002</v>
      </c>
    </row>
    <row r="89" spans="1:15" x14ac:dyDescent="0.25">
      <c r="A89" t="s">
        <v>706</v>
      </c>
      <c r="B89">
        <v>584</v>
      </c>
      <c r="C89">
        <v>587.6</v>
      </c>
      <c r="D89">
        <v>577.95000000000005</v>
      </c>
      <c r="E89">
        <v>584.15</v>
      </c>
      <c r="F89">
        <v>4425</v>
      </c>
      <c r="G89">
        <v>35486</v>
      </c>
      <c r="H89" t="s">
        <v>587</v>
      </c>
      <c r="I89" t="s">
        <v>723</v>
      </c>
      <c r="J89">
        <v>560</v>
      </c>
      <c r="K89" t="s">
        <v>75</v>
      </c>
      <c r="L89" s="3">
        <v>45302.488506944443</v>
      </c>
      <c r="M89">
        <v>441</v>
      </c>
      <c r="N89">
        <v>442.8</v>
      </c>
      <c r="O89">
        <v>433.94400000000002</v>
      </c>
    </row>
    <row r="90" spans="1:15" x14ac:dyDescent="0.25">
      <c r="A90" t="s">
        <v>706</v>
      </c>
      <c r="B90">
        <v>584</v>
      </c>
      <c r="C90">
        <v>587.6</v>
      </c>
      <c r="D90">
        <v>577.95000000000005</v>
      </c>
      <c r="E90">
        <v>583.15</v>
      </c>
      <c r="F90">
        <v>4500</v>
      </c>
      <c r="G90">
        <v>35486</v>
      </c>
      <c r="H90" t="s">
        <v>587</v>
      </c>
      <c r="I90" t="s">
        <v>725</v>
      </c>
      <c r="J90">
        <v>560</v>
      </c>
      <c r="K90" t="s">
        <v>75</v>
      </c>
      <c r="L90" s="3">
        <v>45302.488518518519</v>
      </c>
      <c r="M90">
        <v>441</v>
      </c>
      <c r="N90">
        <v>442.8</v>
      </c>
      <c r="O90">
        <v>433.94400000000002</v>
      </c>
    </row>
    <row r="91" spans="1:15" x14ac:dyDescent="0.25">
      <c r="A91" t="s">
        <v>706</v>
      </c>
      <c r="B91">
        <v>584</v>
      </c>
      <c r="C91">
        <v>587.6</v>
      </c>
      <c r="D91">
        <v>577.95000000000005</v>
      </c>
      <c r="E91">
        <v>584.45000000000005</v>
      </c>
      <c r="F91">
        <v>4575</v>
      </c>
      <c r="G91">
        <v>35486</v>
      </c>
      <c r="H91" t="s">
        <v>587</v>
      </c>
      <c r="I91" t="s">
        <v>727</v>
      </c>
      <c r="J91">
        <v>560</v>
      </c>
      <c r="K91" t="s">
        <v>75</v>
      </c>
      <c r="L91" s="3">
        <v>45302.488541666666</v>
      </c>
      <c r="M91">
        <v>441</v>
      </c>
      <c r="N91">
        <v>442.8</v>
      </c>
      <c r="O91">
        <v>433.94400000000002</v>
      </c>
    </row>
    <row r="92" spans="1:15" x14ac:dyDescent="0.25">
      <c r="A92" t="s">
        <v>706</v>
      </c>
      <c r="B92">
        <v>584</v>
      </c>
      <c r="C92">
        <v>587.6</v>
      </c>
      <c r="D92">
        <v>577.95000000000005</v>
      </c>
      <c r="E92">
        <v>584.45000000000005</v>
      </c>
      <c r="F92">
        <v>4575</v>
      </c>
      <c r="G92">
        <v>35486</v>
      </c>
      <c r="H92" t="s">
        <v>587</v>
      </c>
      <c r="I92" t="s">
        <v>729</v>
      </c>
      <c r="J92">
        <v>560</v>
      </c>
      <c r="K92" t="s">
        <v>75</v>
      </c>
      <c r="L92" s="3">
        <v>45302.488564814812</v>
      </c>
      <c r="M92">
        <v>441</v>
      </c>
      <c r="N92">
        <v>442.8</v>
      </c>
      <c r="O92">
        <v>433.94400000000002</v>
      </c>
    </row>
    <row r="93" spans="1:15" x14ac:dyDescent="0.25">
      <c r="A93" t="s">
        <v>706</v>
      </c>
      <c r="B93">
        <v>584</v>
      </c>
      <c r="C93">
        <v>587.6</v>
      </c>
      <c r="D93">
        <v>577.95000000000005</v>
      </c>
      <c r="E93">
        <v>583.9</v>
      </c>
      <c r="F93">
        <v>4725</v>
      </c>
      <c r="G93">
        <v>35486</v>
      </c>
      <c r="H93" t="s">
        <v>587</v>
      </c>
      <c r="I93" t="s">
        <v>731</v>
      </c>
      <c r="J93">
        <v>560</v>
      </c>
      <c r="K93" t="s">
        <v>75</v>
      </c>
      <c r="L93" s="3">
        <v>45302.488576388889</v>
      </c>
      <c r="M93">
        <v>441</v>
      </c>
      <c r="N93">
        <v>442.8</v>
      </c>
      <c r="O93">
        <v>433.94400000000002</v>
      </c>
    </row>
    <row r="94" spans="1:15" x14ac:dyDescent="0.25">
      <c r="A94" t="s">
        <v>706</v>
      </c>
      <c r="B94">
        <v>584</v>
      </c>
      <c r="C94">
        <v>587.6</v>
      </c>
      <c r="D94">
        <v>577.95000000000005</v>
      </c>
      <c r="E94">
        <v>583.04999999999995</v>
      </c>
      <c r="F94">
        <v>4770</v>
      </c>
      <c r="G94">
        <v>35486</v>
      </c>
      <c r="H94" t="s">
        <v>587</v>
      </c>
      <c r="I94" t="s">
        <v>733</v>
      </c>
      <c r="J94">
        <v>560</v>
      </c>
      <c r="K94" t="s">
        <v>75</v>
      </c>
      <c r="L94" s="3">
        <v>45302.488611111112</v>
      </c>
      <c r="M94">
        <v>441</v>
      </c>
      <c r="N94">
        <v>442.8</v>
      </c>
      <c r="O94">
        <v>433.94400000000002</v>
      </c>
    </row>
    <row r="95" spans="1:15" x14ac:dyDescent="0.25">
      <c r="A95" t="s">
        <v>706</v>
      </c>
      <c r="B95">
        <v>584</v>
      </c>
      <c r="C95">
        <v>587.6</v>
      </c>
      <c r="D95">
        <v>577.95000000000005</v>
      </c>
      <c r="E95">
        <v>582.45000000000005</v>
      </c>
      <c r="F95">
        <v>5040</v>
      </c>
      <c r="G95">
        <v>35486</v>
      </c>
      <c r="H95" t="s">
        <v>587</v>
      </c>
      <c r="I95" t="s">
        <v>735</v>
      </c>
      <c r="J95">
        <v>560</v>
      </c>
      <c r="K95" t="s">
        <v>75</v>
      </c>
      <c r="L95" s="3">
        <v>45302.488645833335</v>
      </c>
      <c r="M95">
        <v>441</v>
      </c>
      <c r="N95">
        <v>442.8</v>
      </c>
      <c r="O95">
        <v>433.94400000000002</v>
      </c>
    </row>
    <row r="96" spans="1:15" x14ac:dyDescent="0.25">
      <c r="A96" t="s">
        <v>706</v>
      </c>
      <c r="B96">
        <v>584</v>
      </c>
      <c r="C96">
        <v>587.6</v>
      </c>
      <c r="D96">
        <v>577.95000000000005</v>
      </c>
      <c r="E96">
        <v>582.45000000000005</v>
      </c>
      <c r="F96">
        <v>5040</v>
      </c>
      <c r="G96">
        <v>35486</v>
      </c>
      <c r="H96" t="s">
        <v>587</v>
      </c>
      <c r="I96" t="s">
        <v>737</v>
      </c>
      <c r="J96">
        <v>560</v>
      </c>
      <c r="K96" t="s">
        <v>75</v>
      </c>
      <c r="L96" s="3">
        <v>45302.488668981481</v>
      </c>
      <c r="M96">
        <v>441</v>
      </c>
      <c r="N96">
        <v>442.8</v>
      </c>
      <c r="O96">
        <v>433.94400000000002</v>
      </c>
    </row>
    <row r="97" spans="1:15" x14ac:dyDescent="0.25">
      <c r="A97" t="s">
        <v>706</v>
      </c>
      <c r="B97">
        <v>584</v>
      </c>
      <c r="C97">
        <v>587.6</v>
      </c>
      <c r="D97">
        <v>577.95000000000005</v>
      </c>
      <c r="E97">
        <v>583.54999999999995</v>
      </c>
      <c r="F97">
        <v>5100</v>
      </c>
      <c r="G97">
        <v>35486</v>
      </c>
      <c r="H97" t="s">
        <v>587</v>
      </c>
      <c r="I97" t="s">
        <v>739</v>
      </c>
      <c r="J97">
        <v>560</v>
      </c>
      <c r="K97" t="s">
        <v>75</v>
      </c>
      <c r="L97" s="3">
        <v>45302.488692129627</v>
      </c>
      <c r="M97">
        <v>441</v>
      </c>
      <c r="N97">
        <v>442.8</v>
      </c>
      <c r="O97">
        <v>433.94400000000002</v>
      </c>
    </row>
    <row r="98" spans="1:15" x14ac:dyDescent="0.25">
      <c r="A98" t="s">
        <v>706</v>
      </c>
      <c r="B98">
        <v>584</v>
      </c>
      <c r="C98">
        <v>587.6</v>
      </c>
      <c r="D98">
        <v>577.95000000000005</v>
      </c>
      <c r="E98">
        <v>583.54999999999995</v>
      </c>
      <c r="F98">
        <v>5100</v>
      </c>
      <c r="G98">
        <v>35486</v>
      </c>
      <c r="H98" t="s">
        <v>587</v>
      </c>
      <c r="I98" t="s">
        <v>741</v>
      </c>
      <c r="J98">
        <v>560</v>
      </c>
      <c r="K98" t="s">
        <v>75</v>
      </c>
      <c r="L98" s="3">
        <v>45302.488715277781</v>
      </c>
      <c r="M98">
        <v>441</v>
      </c>
      <c r="N98">
        <v>442.8</v>
      </c>
      <c r="O98">
        <v>433.94400000000002</v>
      </c>
    </row>
    <row r="99" spans="1:15" x14ac:dyDescent="0.25">
      <c r="A99" t="s">
        <v>706</v>
      </c>
      <c r="B99">
        <v>584</v>
      </c>
      <c r="C99">
        <v>587.6</v>
      </c>
      <c r="D99">
        <v>577.95000000000005</v>
      </c>
      <c r="E99">
        <v>583.25</v>
      </c>
      <c r="F99">
        <v>5115</v>
      </c>
      <c r="G99">
        <v>35486</v>
      </c>
      <c r="H99" t="s">
        <v>587</v>
      </c>
      <c r="I99" t="s">
        <v>743</v>
      </c>
      <c r="J99">
        <v>560</v>
      </c>
      <c r="K99" t="s">
        <v>75</v>
      </c>
      <c r="L99" s="3">
        <v>45302.488738425927</v>
      </c>
      <c r="M99">
        <v>441</v>
      </c>
      <c r="N99">
        <v>442.8</v>
      </c>
      <c r="O99">
        <v>433.94400000000002</v>
      </c>
    </row>
    <row r="100" spans="1:15" x14ac:dyDescent="0.25">
      <c r="A100" t="s">
        <v>706</v>
      </c>
      <c r="B100">
        <v>584</v>
      </c>
      <c r="C100">
        <v>587.6</v>
      </c>
      <c r="D100">
        <v>577.95000000000005</v>
      </c>
      <c r="E100">
        <v>582.45000000000005</v>
      </c>
      <c r="F100">
        <v>6600</v>
      </c>
      <c r="G100">
        <v>35486</v>
      </c>
      <c r="H100" t="s">
        <v>587</v>
      </c>
      <c r="I100" t="s">
        <v>745</v>
      </c>
      <c r="J100">
        <v>560</v>
      </c>
      <c r="K100" t="s">
        <v>75</v>
      </c>
      <c r="L100" s="3">
        <v>45302.488761574074</v>
      </c>
      <c r="M100">
        <v>441</v>
      </c>
      <c r="N100">
        <v>442.8</v>
      </c>
      <c r="O100">
        <v>433.94400000000002</v>
      </c>
    </row>
    <row r="101" spans="1:15" x14ac:dyDescent="0.25">
      <c r="A101" t="s">
        <v>706</v>
      </c>
      <c r="B101">
        <v>584</v>
      </c>
      <c r="C101">
        <v>587.6</v>
      </c>
      <c r="D101">
        <v>577.95000000000005</v>
      </c>
      <c r="E101">
        <v>584.79999999999995</v>
      </c>
      <c r="F101">
        <v>6675</v>
      </c>
      <c r="G101">
        <v>35486</v>
      </c>
      <c r="H101" t="s">
        <v>587</v>
      </c>
      <c r="I101" t="s">
        <v>747</v>
      </c>
      <c r="J101">
        <v>560</v>
      </c>
      <c r="K101" t="s">
        <v>75</v>
      </c>
      <c r="L101" s="3">
        <v>45302.48877314815</v>
      </c>
      <c r="M101">
        <v>441</v>
      </c>
      <c r="N101">
        <v>442.8</v>
      </c>
      <c r="O101">
        <v>433.94400000000002</v>
      </c>
    </row>
    <row r="102" spans="1:15" x14ac:dyDescent="0.25">
      <c r="A102" t="s">
        <v>706</v>
      </c>
      <c r="B102">
        <v>584</v>
      </c>
      <c r="C102">
        <v>587.6</v>
      </c>
      <c r="D102">
        <v>577.95000000000005</v>
      </c>
      <c r="E102">
        <v>585.65</v>
      </c>
      <c r="F102">
        <v>6810</v>
      </c>
      <c r="G102">
        <v>35486</v>
      </c>
      <c r="H102" t="s">
        <v>587</v>
      </c>
      <c r="I102" t="s">
        <v>749</v>
      </c>
      <c r="J102">
        <v>560</v>
      </c>
      <c r="K102" t="s">
        <v>75</v>
      </c>
      <c r="L102" s="3">
        <v>45302.488796296297</v>
      </c>
      <c r="M102">
        <v>441</v>
      </c>
      <c r="N102">
        <v>442.8</v>
      </c>
      <c r="O102">
        <v>433.94400000000002</v>
      </c>
    </row>
    <row r="103" spans="1:15" x14ac:dyDescent="0.25">
      <c r="A103" t="s">
        <v>706</v>
      </c>
      <c r="B103">
        <v>584</v>
      </c>
      <c r="C103">
        <v>587.6</v>
      </c>
      <c r="D103">
        <v>577.95000000000005</v>
      </c>
      <c r="E103">
        <v>585.65</v>
      </c>
      <c r="F103">
        <v>6810</v>
      </c>
      <c r="G103">
        <v>35486</v>
      </c>
      <c r="H103" t="s">
        <v>587</v>
      </c>
      <c r="I103" t="s">
        <v>751</v>
      </c>
      <c r="J103">
        <v>560</v>
      </c>
      <c r="K103" t="s">
        <v>75</v>
      </c>
      <c r="L103" s="3">
        <v>45302.488807870373</v>
      </c>
      <c r="M103">
        <v>441</v>
      </c>
      <c r="N103">
        <v>442.8</v>
      </c>
      <c r="O103">
        <v>433.94400000000002</v>
      </c>
    </row>
    <row r="104" spans="1:15" x14ac:dyDescent="0.25">
      <c r="A104" t="s">
        <v>706</v>
      </c>
      <c r="B104">
        <v>584</v>
      </c>
      <c r="C104">
        <v>590.45000000000005</v>
      </c>
      <c r="D104">
        <v>577.95000000000005</v>
      </c>
      <c r="E104">
        <v>590.45000000000005</v>
      </c>
      <c r="F104">
        <v>8790</v>
      </c>
      <c r="G104">
        <v>35486</v>
      </c>
      <c r="H104" t="s">
        <v>587</v>
      </c>
      <c r="I104" t="s">
        <v>753</v>
      </c>
      <c r="J104">
        <v>560</v>
      </c>
      <c r="K104" t="s">
        <v>75</v>
      </c>
      <c r="L104" s="3">
        <v>45302.48883101852</v>
      </c>
      <c r="M104">
        <v>441</v>
      </c>
      <c r="N104">
        <v>442.8</v>
      </c>
      <c r="O104">
        <v>433.94400000000002</v>
      </c>
    </row>
    <row r="105" spans="1:15" x14ac:dyDescent="0.25">
      <c r="A105" t="s">
        <v>706</v>
      </c>
      <c r="B105">
        <v>584</v>
      </c>
      <c r="C105">
        <v>590.45000000000005</v>
      </c>
      <c r="D105">
        <v>577.95000000000005</v>
      </c>
      <c r="E105">
        <v>588.9</v>
      </c>
      <c r="F105">
        <v>8985</v>
      </c>
      <c r="G105">
        <v>35486</v>
      </c>
      <c r="H105" t="s">
        <v>587</v>
      </c>
      <c r="I105" t="s">
        <v>755</v>
      </c>
      <c r="J105">
        <v>560</v>
      </c>
      <c r="K105" t="s">
        <v>75</v>
      </c>
      <c r="L105" s="3">
        <v>45302.488842592589</v>
      </c>
      <c r="M105">
        <v>441</v>
      </c>
      <c r="N105">
        <v>442.8</v>
      </c>
      <c r="O105">
        <v>433.94400000000002</v>
      </c>
    </row>
    <row r="106" spans="1:15" x14ac:dyDescent="0.25">
      <c r="A106" t="s">
        <v>757</v>
      </c>
      <c r="B106">
        <v>588.1</v>
      </c>
      <c r="C106">
        <v>588.1</v>
      </c>
      <c r="D106">
        <v>588.1</v>
      </c>
      <c r="E106">
        <v>588.1</v>
      </c>
      <c r="F106">
        <v>45</v>
      </c>
      <c r="G106">
        <v>35486</v>
      </c>
      <c r="H106" t="s">
        <v>587</v>
      </c>
      <c r="I106" t="s">
        <v>758</v>
      </c>
      <c r="J106">
        <v>560</v>
      </c>
      <c r="K106" t="s">
        <v>75</v>
      </c>
      <c r="L106" s="3">
        <v>45302.488900462966</v>
      </c>
      <c r="M106">
        <v>441</v>
      </c>
      <c r="N106">
        <v>442.8</v>
      </c>
      <c r="O106">
        <v>433.94400000000002</v>
      </c>
    </row>
    <row r="107" spans="1:15" x14ac:dyDescent="0.25">
      <c r="A107" t="s">
        <v>757</v>
      </c>
      <c r="B107">
        <v>588.1</v>
      </c>
      <c r="C107">
        <v>588.1</v>
      </c>
      <c r="D107">
        <v>584.1</v>
      </c>
      <c r="E107">
        <v>584.1</v>
      </c>
      <c r="F107">
        <v>120</v>
      </c>
      <c r="G107">
        <v>35486</v>
      </c>
      <c r="H107" t="s">
        <v>587</v>
      </c>
      <c r="I107" t="s">
        <v>759</v>
      </c>
      <c r="J107">
        <v>560</v>
      </c>
      <c r="K107" t="s">
        <v>75</v>
      </c>
      <c r="L107" s="3">
        <v>45302.488923611112</v>
      </c>
      <c r="M107">
        <v>441</v>
      </c>
      <c r="N107">
        <v>442.8</v>
      </c>
      <c r="O107">
        <v>433.94400000000002</v>
      </c>
    </row>
    <row r="108" spans="1:15" x14ac:dyDescent="0.25">
      <c r="A108" t="s">
        <v>757</v>
      </c>
      <c r="B108">
        <v>588.1</v>
      </c>
      <c r="C108">
        <v>588.1</v>
      </c>
      <c r="D108">
        <v>583.25</v>
      </c>
      <c r="E108">
        <v>586.35</v>
      </c>
      <c r="F108">
        <v>480</v>
      </c>
      <c r="G108">
        <v>35486</v>
      </c>
      <c r="H108" t="s">
        <v>587</v>
      </c>
      <c r="I108" t="s">
        <v>760</v>
      </c>
      <c r="J108">
        <v>560</v>
      </c>
      <c r="K108" t="s">
        <v>75</v>
      </c>
      <c r="L108" s="3">
        <v>45302.488946759258</v>
      </c>
      <c r="M108">
        <v>441</v>
      </c>
      <c r="N108">
        <v>442.8</v>
      </c>
      <c r="O108">
        <v>433.94400000000002</v>
      </c>
    </row>
    <row r="109" spans="1:15" x14ac:dyDescent="0.25">
      <c r="A109" t="s">
        <v>757</v>
      </c>
      <c r="B109">
        <v>588.1</v>
      </c>
      <c r="C109">
        <v>588.25</v>
      </c>
      <c r="D109">
        <v>583.25</v>
      </c>
      <c r="E109">
        <v>588.25</v>
      </c>
      <c r="F109">
        <v>525</v>
      </c>
      <c r="G109">
        <v>35486</v>
      </c>
      <c r="H109" t="s">
        <v>587</v>
      </c>
      <c r="I109" t="s">
        <v>761</v>
      </c>
      <c r="J109">
        <v>560</v>
      </c>
      <c r="K109" t="s">
        <v>75</v>
      </c>
      <c r="L109" s="3">
        <v>45302.488969907405</v>
      </c>
      <c r="M109">
        <v>441</v>
      </c>
      <c r="N109">
        <v>442.8</v>
      </c>
      <c r="O109">
        <v>433.94400000000002</v>
      </c>
    </row>
    <row r="110" spans="1:15" x14ac:dyDescent="0.25">
      <c r="A110" t="s">
        <v>757</v>
      </c>
      <c r="B110">
        <v>588.1</v>
      </c>
      <c r="C110">
        <v>590.20000000000005</v>
      </c>
      <c r="D110">
        <v>583.25</v>
      </c>
      <c r="E110">
        <v>588.25</v>
      </c>
      <c r="F110">
        <v>930</v>
      </c>
      <c r="G110">
        <v>35486</v>
      </c>
      <c r="H110" t="s">
        <v>587</v>
      </c>
      <c r="I110" t="s">
        <v>763</v>
      </c>
      <c r="J110">
        <v>560</v>
      </c>
      <c r="K110" t="s">
        <v>75</v>
      </c>
      <c r="L110" s="3">
        <v>45302.488993055558</v>
      </c>
      <c r="M110">
        <v>441</v>
      </c>
      <c r="N110">
        <v>442.8</v>
      </c>
      <c r="O110">
        <v>433.94400000000002</v>
      </c>
    </row>
    <row r="111" spans="1:15" x14ac:dyDescent="0.25">
      <c r="A111" t="s">
        <v>757</v>
      </c>
      <c r="B111">
        <v>588.1</v>
      </c>
      <c r="C111">
        <v>590.20000000000005</v>
      </c>
      <c r="D111">
        <v>583.25</v>
      </c>
      <c r="E111">
        <v>588.45000000000005</v>
      </c>
      <c r="F111">
        <v>1095</v>
      </c>
      <c r="G111">
        <v>35486</v>
      </c>
      <c r="H111" t="s">
        <v>587</v>
      </c>
      <c r="I111" t="s">
        <v>765</v>
      </c>
      <c r="J111">
        <v>560</v>
      </c>
      <c r="K111" t="s">
        <v>75</v>
      </c>
      <c r="L111" s="3">
        <v>45302.489016203705</v>
      </c>
      <c r="M111">
        <v>441</v>
      </c>
      <c r="N111">
        <v>442.8</v>
      </c>
      <c r="O111">
        <v>433.94400000000002</v>
      </c>
    </row>
    <row r="112" spans="1:15" x14ac:dyDescent="0.25">
      <c r="A112" t="s">
        <v>757</v>
      </c>
      <c r="B112">
        <v>588.1</v>
      </c>
      <c r="C112">
        <v>590.20000000000005</v>
      </c>
      <c r="D112">
        <v>583.25</v>
      </c>
      <c r="E112">
        <v>588.45000000000005</v>
      </c>
      <c r="F112">
        <v>1095</v>
      </c>
      <c r="G112">
        <v>35486</v>
      </c>
      <c r="H112" t="s">
        <v>587</v>
      </c>
      <c r="I112" t="s">
        <v>767</v>
      </c>
      <c r="J112">
        <v>560</v>
      </c>
      <c r="K112" t="s">
        <v>75</v>
      </c>
      <c r="L112" s="3">
        <v>45302.489027777781</v>
      </c>
      <c r="M112">
        <v>441</v>
      </c>
      <c r="N112">
        <v>442.8</v>
      </c>
      <c r="O112">
        <v>433.94400000000002</v>
      </c>
    </row>
    <row r="113" spans="1:17" x14ac:dyDescent="0.25">
      <c r="A113" t="s">
        <v>757</v>
      </c>
      <c r="B113">
        <v>588.1</v>
      </c>
      <c r="C113">
        <v>590.20000000000005</v>
      </c>
      <c r="D113">
        <v>583.25</v>
      </c>
      <c r="E113">
        <v>589.75</v>
      </c>
      <c r="F113">
        <v>1125</v>
      </c>
      <c r="G113">
        <v>35486</v>
      </c>
      <c r="H113" t="s">
        <v>587</v>
      </c>
      <c r="I113" t="s">
        <v>769</v>
      </c>
      <c r="J113">
        <v>560</v>
      </c>
      <c r="K113" t="s">
        <v>75</v>
      </c>
      <c r="L113" s="3">
        <v>45302.489050925928</v>
      </c>
      <c r="M113">
        <v>441</v>
      </c>
      <c r="N113">
        <v>442.8</v>
      </c>
      <c r="O113">
        <v>433.94400000000002</v>
      </c>
    </row>
    <row r="114" spans="1:17" x14ac:dyDescent="0.25">
      <c r="A114" t="s">
        <v>757</v>
      </c>
      <c r="B114">
        <v>588.1</v>
      </c>
      <c r="C114">
        <v>590.20000000000005</v>
      </c>
      <c r="D114">
        <v>583.25</v>
      </c>
      <c r="E114">
        <v>587.65</v>
      </c>
      <c r="F114">
        <v>1170</v>
      </c>
      <c r="G114">
        <v>35486</v>
      </c>
      <c r="H114" t="s">
        <v>587</v>
      </c>
      <c r="I114" t="s">
        <v>771</v>
      </c>
      <c r="J114">
        <v>560</v>
      </c>
      <c r="K114" t="s">
        <v>75</v>
      </c>
      <c r="L114" s="3">
        <v>45302.489062499997</v>
      </c>
      <c r="M114">
        <v>441</v>
      </c>
      <c r="N114">
        <v>442.8</v>
      </c>
      <c r="O114">
        <v>433.94400000000002</v>
      </c>
    </row>
    <row r="115" spans="1:17" x14ac:dyDescent="0.25">
      <c r="A115" t="s">
        <v>757</v>
      </c>
      <c r="B115">
        <v>588.1</v>
      </c>
      <c r="C115">
        <v>590.20000000000005</v>
      </c>
      <c r="D115">
        <v>583.25</v>
      </c>
      <c r="E115">
        <v>588.4</v>
      </c>
      <c r="F115">
        <v>1545</v>
      </c>
      <c r="G115">
        <v>35486</v>
      </c>
      <c r="H115" t="s">
        <v>587</v>
      </c>
      <c r="I115" t="s">
        <v>773</v>
      </c>
      <c r="J115">
        <v>560</v>
      </c>
      <c r="K115" t="s">
        <v>75</v>
      </c>
      <c r="L115" s="3">
        <v>45302.489108796297</v>
      </c>
      <c r="M115">
        <v>441</v>
      </c>
      <c r="N115">
        <v>442.8</v>
      </c>
      <c r="O115">
        <v>433.94400000000002</v>
      </c>
    </row>
    <row r="116" spans="1:17" x14ac:dyDescent="0.25">
      <c r="A116" t="s">
        <v>757</v>
      </c>
      <c r="B116">
        <v>588.1</v>
      </c>
      <c r="C116">
        <v>590.20000000000005</v>
      </c>
      <c r="D116">
        <v>583.25</v>
      </c>
      <c r="E116">
        <v>589</v>
      </c>
      <c r="F116">
        <v>1560</v>
      </c>
      <c r="G116">
        <v>35486</v>
      </c>
      <c r="H116" t="s">
        <v>587</v>
      </c>
      <c r="I116" t="s">
        <v>775</v>
      </c>
      <c r="J116">
        <v>560</v>
      </c>
      <c r="K116" t="s">
        <v>75</v>
      </c>
      <c r="L116" s="3">
        <v>45302.48914351852</v>
      </c>
      <c r="M116">
        <v>441</v>
      </c>
      <c r="N116">
        <v>442.8</v>
      </c>
      <c r="O116">
        <v>433.94400000000002</v>
      </c>
    </row>
    <row r="117" spans="1:17" x14ac:dyDescent="0.25">
      <c r="A117" t="s">
        <v>757</v>
      </c>
      <c r="B117">
        <v>588.1</v>
      </c>
      <c r="C117">
        <v>590.20000000000005</v>
      </c>
      <c r="D117">
        <v>583.25</v>
      </c>
      <c r="E117">
        <v>588.70000000000005</v>
      </c>
      <c r="F117">
        <v>2175</v>
      </c>
      <c r="G117">
        <v>35486</v>
      </c>
      <c r="H117" t="s">
        <v>587</v>
      </c>
      <c r="I117" t="s">
        <v>777</v>
      </c>
      <c r="J117">
        <v>560</v>
      </c>
      <c r="K117" t="s">
        <v>75</v>
      </c>
      <c r="L117" s="3">
        <v>45302.489178240743</v>
      </c>
      <c r="M117">
        <v>441</v>
      </c>
      <c r="N117">
        <v>435</v>
      </c>
      <c r="O117">
        <v>426.3</v>
      </c>
      <c r="P117" t="s">
        <v>11</v>
      </c>
      <c r="Q117">
        <v>-360</v>
      </c>
    </row>
    <row r="118" spans="1:17" x14ac:dyDescent="0.25">
      <c r="A118" t="s">
        <v>757</v>
      </c>
      <c r="B118">
        <v>588.1</v>
      </c>
      <c r="C118">
        <v>590.20000000000005</v>
      </c>
      <c r="D118">
        <v>583.25</v>
      </c>
      <c r="E118">
        <v>587.9</v>
      </c>
      <c r="F118">
        <v>2670</v>
      </c>
      <c r="G118">
        <v>35486</v>
      </c>
      <c r="H118" t="s">
        <v>587</v>
      </c>
      <c r="I118" t="s">
        <v>779</v>
      </c>
      <c r="J118">
        <v>560</v>
      </c>
      <c r="K118" t="s">
        <v>75</v>
      </c>
      <c r="L118" s="3">
        <v>45302.489201388889</v>
      </c>
      <c r="M118">
        <v>441</v>
      </c>
      <c r="N118">
        <v>441</v>
      </c>
      <c r="O118">
        <v>432.18</v>
      </c>
    </row>
    <row r="119" spans="1:17" x14ac:dyDescent="0.25">
      <c r="A119" t="s">
        <v>757</v>
      </c>
      <c r="B119">
        <v>588.1</v>
      </c>
      <c r="C119">
        <v>590.20000000000005</v>
      </c>
      <c r="D119">
        <v>583.25</v>
      </c>
      <c r="E119">
        <v>585</v>
      </c>
      <c r="F119">
        <v>3000</v>
      </c>
      <c r="G119">
        <v>35486</v>
      </c>
      <c r="H119" t="s">
        <v>587</v>
      </c>
      <c r="I119" t="s">
        <v>781</v>
      </c>
      <c r="J119">
        <v>560</v>
      </c>
      <c r="K119" t="s">
        <v>75</v>
      </c>
      <c r="L119" s="3">
        <v>45302.489236111112</v>
      </c>
      <c r="M119">
        <v>441</v>
      </c>
      <c r="N119">
        <v>441</v>
      </c>
      <c r="O119">
        <v>432.18</v>
      </c>
    </row>
    <row r="120" spans="1:17" x14ac:dyDescent="0.25">
      <c r="A120" t="s">
        <v>757</v>
      </c>
      <c r="B120">
        <v>588.1</v>
      </c>
      <c r="C120">
        <v>590.20000000000005</v>
      </c>
      <c r="D120">
        <v>583.25</v>
      </c>
      <c r="E120">
        <v>586</v>
      </c>
      <c r="F120">
        <v>3240</v>
      </c>
      <c r="G120">
        <v>35486</v>
      </c>
      <c r="H120" t="s">
        <v>587</v>
      </c>
      <c r="I120" t="s">
        <v>783</v>
      </c>
      <c r="J120">
        <v>560</v>
      </c>
      <c r="K120" t="s">
        <v>75</v>
      </c>
      <c r="L120" s="3">
        <v>45302.489270833335</v>
      </c>
      <c r="M120">
        <v>441</v>
      </c>
      <c r="N120">
        <v>441</v>
      </c>
      <c r="O120">
        <v>432.18</v>
      </c>
    </row>
    <row r="121" spans="1:17" x14ac:dyDescent="0.25">
      <c r="A121" t="s">
        <v>757</v>
      </c>
      <c r="B121">
        <v>588.1</v>
      </c>
      <c r="C121">
        <v>590.20000000000005</v>
      </c>
      <c r="D121">
        <v>583.25</v>
      </c>
      <c r="E121">
        <v>588.5</v>
      </c>
      <c r="F121">
        <v>3435</v>
      </c>
      <c r="G121">
        <v>35486</v>
      </c>
      <c r="H121" t="s">
        <v>587</v>
      </c>
      <c r="I121" t="s">
        <v>785</v>
      </c>
      <c r="J121">
        <v>560</v>
      </c>
      <c r="K121" t="s">
        <v>75</v>
      </c>
      <c r="L121" s="3">
        <v>45302.489305555559</v>
      </c>
      <c r="M121">
        <v>441</v>
      </c>
      <c r="N121">
        <v>441</v>
      </c>
      <c r="O121">
        <v>432.18</v>
      </c>
    </row>
    <row r="122" spans="1:17" x14ac:dyDescent="0.25">
      <c r="A122" t="s">
        <v>757</v>
      </c>
      <c r="B122">
        <v>588.1</v>
      </c>
      <c r="C122">
        <v>590.20000000000005</v>
      </c>
      <c r="D122">
        <v>583.25</v>
      </c>
      <c r="E122">
        <v>588.5</v>
      </c>
      <c r="F122">
        <v>3435</v>
      </c>
      <c r="G122">
        <v>35486</v>
      </c>
      <c r="H122" t="s">
        <v>587</v>
      </c>
      <c r="I122" t="s">
        <v>787</v>
      </c>
      <c r="J122">
        <v>560</v>
      </c>
      <c r="K122" t="s">
        <v>75</v>
      </c>
      <c r="L122" s="3">
        <v>45302.489340277774</v>
      </c>
      <c r="M122">
        <v>441</v>
      </c>
      <c r="N122">
        <v>441</v>
      </c>
      <c r="O122">
        <v>432.18</v>
      </c>
    </row>
    <row r="123" spans="1:17" x14ac:dyDescent="0.25">
      <c r="A123" t="s">
        <v>757</v>
      </c>
      <c r="B123">
        <v>588.1</v>
      </c>
      <c r="C123">
        <v>590.20000000000005</v>
      </c>
      <c r="D123">
        <v>583.25</v>
      </c>
      <c r="E123">
        <v>587.95000000000005</v>
      </c>
      <c r="F123">
        <v>3510</v>
      </c>
      <c r="G123">
        <v>35486</v>
      </c>
      <c r="H123" t="s">
        <v>587</v>
      </c>
      <c r="I123" t="s">
        <v>789</v>
      </c>
      <c r="J123">
        <v>560</v>
      </c>
      <c r="K123" t="s">
        <v>75</v>
      </c>
      <c r="L123" s="3">
        <v>45302.489374999997</v>
      </c>
      <c r="M123">
        <v>441</v>
      </c>
      <c r="N123">
        <v>441</v>
      </c>
      <c r="O123">
        <v>432.18</v>
      </c>
    </row>
    <row r="124" spans="1:17" x14ac:dyDescent="0.25">
      <c r="A124" t="s">
        <v>757</v>
      </c>
      <c r="B124">
        <v>588.1</v>
      </c>
      <c r="C124">
        <v>590.20000000000005</v>
      </c>
      <c r="D124">
        <v>583.25</v>
      </c>
      <c r="E124">
        <v>588.95000000000005</v>
      </c>
      <c r="F124">
        <v>3540</v>
      </c>
      <c r="G124">
        <v>35486</v>
      </c>
      <c r="H124" t="s">
        <v>587</v>
      </c>
      <c r="I124" t="s">
        <v>791</v>
      </c>
      <c r="J124">
        <v>560</v>
      </c>
      <c r="K124" t="s">
        <v>75</v>
      </c>
      <c r="L124" s="3">
        <v>45302.48940972222</v>
      </c>
      <c r="M124">
        <v>441</v>
      </c>
      <c r="N124">
        <v>441</v>
      </c>
      <c r="O124">
        <v>432.18</v>
      </c>
    </row>
    <row r="125" spans="1:17" x14ac:dyDescent="0.25">
      <c r="A125" t="s">
        <v>757</v>
      </c>
      <c r="B125">
        <v>588.1</v>
      </c>
      <c r="C125">
        <v>590.20000000000005</v>
      </c>
      <c r="D125">
        <v>583.25</v>
      </c>
      <c r="E125">
        <v>587.6</v>
      </c>
      <c r="F125">
        <v>3555</v>
      </c>
      <c r="G125">
        <v>35486</v>
      </c>
      <c r="H125" t="s">
        <v>587</v>
      </c>
      <c r="I125" t="s">
        <v>793</v>
      </c>
      <c r="J125">
        <v>560</v>
      </c>
      <c r="K125" t="s">
        <v>75</v>
      </c>
      <c r="L125" s="3">
        <v>45302.489444444444</v>
      </c>
      <c r="M125">
        <v>441</v>
      </c>
      <c r="N125">
        <v>441</v>
      </c>
      <c r="O125">
        <v>432.18</v>
      </c>
    </row>
    <row r="126" spans="1:17" x14ac:dyDescent="0.25">
      <c r="A126" t="s">
        <v>757</v>
      </c>
      <c r="B126">
        <v>588.1</v>
      </c>
      <c r="C126">
        <v>590.20000000000005</v>
      </c>
      <c r="D126">
        <v>583.25</v>
      </c>
      <c r="E126">
        <v>587.5</v>
      </c>
      <c r="F126">
        <v>3675</v>
      </c>
      <c r="G126">
        <v>35486</v>
      </c>
      <c r="H126" t="s">
        <v>587</v>
      </c>
      <c r="I126" t="s">
        <v>795</v>
      </c>
      <c r="J126">
        <v>560</v>
      </c>
      <c r="K126" t="s">
        <v>75</v>
      </c>
      <c r="L126" s="3">
        <v>45302.489502314813</v>
      </c>
      <c r="M126">
        <v>441</v>
      </c>
      <c r="N126">
        <v>441</v>
      </c>
      <c r="O126">
        <v>432.18</v>
      </c>
    </row>
    <row r="127" spans="1:17" x14ac:dyDescent="0.25">
      <c r="A127" t="s">
        <v>797</v>
      </c>
      <c r="B127">
        <v>588.04999999999995</v>
      </c>
      <c r="C127">
        <v>588.15</v>
      </c>
      <c r="D127">
        <v>585.65</v>
      </c>
      <c r="E127">
        <v>586.35</v>
      </c>
      <c r="F127">
        <v>1290</v>
      </c>
      <c r="G127">
        <v>35486</v>
      </c>
      <c r="H127" t="s">
        <v>587</v>
      </c>
      <c r="I127" t="s">
        <v>798</v>
      </c>
      <c r="J127">
        <v>560</v>
      </c>
      <c r="K127" t="s">
        <v>75</v>
      </c>
      <c r="L127" s="3">
        <v>45302.491203703707</v>
      </c>
      <c r="M127">
        <v>441</v>
      </c>
      <c r="N127">
        <v>441</v>
      </c>
      <c r="O127">
        <v>432.18</v>
      </c>
    </row>
    <row r="128" spans="1:17" x14ac:dyDescent="0.25">
      <c r="A128" t="s">
        <v>797</v>
      </c>
      <c r="B128">
        <v>588.04999999999995</v>
      </c>
      <c r="C128">
        <v>588.15</v>
      </c>
      <c r="D128">
        <v>585.65</v>
      </c>
      <c r="E128">
        <v>586.35</v>
      </c>
      <c r="F128">
        <v>1290</v>
      </c>
      <c r="G128">
        <v>35486</v>
      </c>
      <c r="H128" t="s">
        <v>587</v>
      </c>
      <c r="I128" t="s">
        <v>800</v>
      </c>
      <c r="J128">
        <v>560</v>
      </c>
      <c r="K128" t="s">
        <v>75</v>
      </c>
      <c r="L128" s="3">
        <v>45302.491215277776</v>
      </c>
      <c r="M128">
        <v>441</v>
      </c>
      <c r="N128">
        <v>441</v>
      </c>
      <c r="O128">
        <v>432.18</v>
      </c>
    </row>
    <row r="129" spans="1:15" x14ac:dyDescent="0.25">
      <c r="A129" t="s">
        <v>797</v>
      </c>
      <c r="B129">
        <v>588.04999999999995</v>
      </c>
      <c r="C129">
        <v>588.15</v>
      </c>
      <c r="D129">
        <v>585.65</v>
      </c>
      <c r="E129">
        <v>586.35</v>
      </c>
      <c r="F129">
        <v>1290</v>
      </c>
      <c r="G129">
        <v>35486</v>
      </c>
      <c r="H129" t="s">
        <v>587</v>
      </c>
      <c r="I129" t="s">
        <v>802</v>
      </c>
      <c r="J129">
        <v>560</v>
      </c>
      <c r="K129" t="s">
        <v>75</v>
      </c>
      <c r="L129" s="3">
        <v>45302.491238425922</v>
      </c>
      <c r="M129">
        <v>441</v>
      </c>
      <c r="N129">
        <v>441</v>
      </c>
      <c r="O129">
        <v>432.18</v>
      </c>
    </row>
    <row r="130" spans="1:15" x14ac:dyDescent="0.25">
      <c r="A130" t="s">
        <v>797</v>
      </c>
      <c r="B130">
        <v>588.04999999999995</v>
      </c>
      <c r="C130">
        <v>588.15</v>
      </c>
      <c r="D130">
        <v>585.35</v>
      </c>
      <c r="E130">
        <v>585.35</v>
      </c>
      <c r="F130">
        <v>1305</v>
      </c>
      <c r="G130">
        <v>35486</v>
      </c>
      <c r="H130" t="s">
        <v>587</v>
      </c>
      <c r="I130" t="s">
        <v>804</v>
      </c>
      <c r="J130">
        <v>560</v>
      </c>
      <c r="K130" t="s">
        <v>75</v>
      </c>
      <c r="L130" s="3">
        <v>45302.491249999999</v>
      </c>
      <c r="M130">
        <v>441</v>
      </c>
      <c r="N130">
        <v>452.25</v>
      </c>
      <c r="O130">
        <v>443.20499999999998</v>
      </c>
    </row>
    <row r="131" spans="1:15" x14ac:dyDescent="0.25">
      <c r="A131" t="s">
        <v>797</v>
      </c>
      <c r="B131">
        <v>588.04999999999995</v>
      </c>
      <c r="C131">
        <v>588.15</v>
      </c>
      <c r="D131">
        <v>585.04999999999995</v>
      </c>
      <c r="E131">
        <v>585.6</v>
      </c>
      <c r="F131">
        <v>1365</v>
      </c>
      <c r="G131">
        <v>35486</v>
      </c>
      <c r="H131" t="s">
        <v>587</v>
      </c>
      <c r="I131" t="s">
        <v>806</v>
      </c>
      <c r="J131">
        <v>560</v>
      </c>
      <c r="K131" t="s">
        <v>75</v>
      </c>
      <c r="L131" s="3">
        <v>45302.491273148145</v>
      </c>
      <c r="M131">
        <v>441</v>
      </c>
      <c r="N131">
        <v>452.25</v>
      </c>
      <c r="O131">
        <v>443.20499999999998</v>
      </c>
    </row>
    <row r="132" spans="1:15" x14ac:dyDescent="0.25">
      <c r="A132" t="s">
        <v>797</v>
      </c>
      <c r="B132">
        <v>588.04999999999995</v>
      </c>
      <c r="C132">
        <v>588.15</v>
      </c>
      <c r="D132">
        <v>585.04999999999995</v>
      </c>
      <c r="E132">
        <v>585.6</v>
      </c>
      <c r="F132">
        <v>1365</v>
      </c>
      <c r="G132">
        <v>35486</v>
      </c>
      <c r="H132" t="s">
        <v>587</v>
      </c>
      <c r="I132" t="s">
        <v>808</v>
      </c>
      <c r="J132">
        <v>560</v>
      </c>
      <c r="K132" t="s">
        <v>75</v>
      </c>
      <c r="L132" s="3">
        <v>45302.491296296299</v>
      </c>
      <c r="M132">
        <v>441</v>
      </c>
      <c r="N132">
        <v>452.25</v>
      </c>
      <c r="O132">
        <v>443.20499999999998</v>
      </c>
    </row>
    <row r="133" spans="1:15" x14ac:dyDescent="0.25">
      <c r="A133" t="s">
        <v>797</v>
      </c>
      <c r="B133">
        <v>588.04999999999995</v>
      </c>
      <c r="C133">
        <v>588.15</v>
      </c>
      <c r="D133">
        <v>584.79999999999995</v>
      </c>
      <c r="E133">
        <v>584.79999999999995</v>
      </c>
      <c r="F133">
        <v>1470</v>
      </c>
      <c r="G133">
        <v>35486</v>
      </c>
      <c r="H133" t="s">
        <v>587</v>
      </c>
      <c r="I133" t="s">
        <v>810</v>
      </c>
      <c r="J133">
        <v>560</v>
      </c>
      <c r="K133" t="s">
        <v>75</v>
      </c>
      <c r="L133" s="3">
        <v>45302.491307870368</v>
      </c>
      <c r="M133">
        <v>441</v>
      </c>
      <c r="N133">
        <v>452.25</v>
      </c>
      <c r="O133">
        <v>443.20499999999998</v>
      </c>
    </row>
    <row r="134" spans="1:15" x14ac:dyDescent="0.25">
      <c r="A134" t="s">
        <v>797</v>
      </c>
      <c r="B134">
        <v>588.04999999999995</v>
      </c>
      <c r="C134">
        <v>588.15</v>
      </c>
      <c r="D134">
        <v>584.79999999999995</v>
      </c>
      <c r="E134">
        <v>585</v>
      </c>
      <c r="F134">
        <v>1485</v>
      </c>
      <c r="G134">
        <v>35486</v>
      </c>
      <c r="H134" t="s">
        <v>587</v>
      </c>
      <c r="I134" t="s">
        <v>812</v>
      </c>
      <c r="J134">
        <v>560</v>
      </c>
      <c r="K134" t="s">
        <v>75</v>
      </c>
      <c r="L134" s="3">
        <v>45302.491319444445</v>
      </c>
      <c r="M134">
        <v>441</v>
      </c>
      <c r="N134">
        <v>452.25</v>
      </c>
      <c r="O134">
        <v>443.20499999999998</v>
      </c>
    </row>
    <row r="135" spans="1:15" x14ac:dyDescent="0.25">
      <c r="A135" t="s">
        <v>797</v>
      </c>
      <c r="B135">
        <v>588.04999999999995</v>
      </c>
      <c r="C135">
        <v>588.15</v>
      </c>
      <c r="D135">
        <v>584</v>
      </c>
      <c r="E135">
        <v>584</v>
      </c>
      <c r="F135">
        <v>1500</v>
      </c>
      <c r="G135">
        <v>35486</v>
      </c>
      <c r="H135" t="s">
        <v>587</v>
      </c>
      <c r="I135" t="s">
        <v>814</v>
      </c>
      <c r="J135">
        <v>560</v>
      </c>
      <c r="K135" t="s">
        <v>75</v>
      </c>
      <c r="L135" s="3">
        <v>45302.491342592592</v>
      </c>
      <c r="M135">
        <v>441</v>
      </c>
      <c r="N135">
        <v>445</v>
      </c>
      <c r="O135">
        <v>436.09999999999997</v>
      </c>
    </row>
    <row r="136" spans="1:15" x14ac:dyDescent="0.25">
      <c r="A136" t="s">
        <v>797</v>
      </c>
      <c r="B136">
        <v>588.04999999999995</v>
      </c>
      <c r="C136">
        <v>588.15</v>
      </c>
      <c r="D136">
        <v>583.9</v>
      </c>
      <c r="E136">
        <v>583.9</v>
      </c>
      <c r="F136">
        <v>1800</v>
      </c>
      <c r="G136">
        <v>35486</v>
      </c>
      <c r="H136" t="s">
        <v>587</v>
      </c>
      <c r="I136" t="s">
        <v>816</v>
      </c>
      <c r="J136">
        <v>560</v>
      </c>
      <c r="K136" t="s">
        <v>75</v>
      </c>
      <c r="L136" s="3">
        <v>45302.491354166668</v>
      </c>
      <c r="M136">
        <v>441</v>
      </c>
      <c r="N136">
        <v>445</v>
      </c>
      <c r="O136">
        <v>436.09999999999997</v>
      </c>
    </row>
    <row r="137" spans="1:15" x14ac:dyDescent="0.25">
      <c r="A137" t="s">
        <v>797</v>
      </c>
      <c r="B137">
        <v>588.04999999999995</v>
      </c>
      <c r="C137">
        <v>588.15</v>
      </c>
      <c r="D137">
        <v>583.9</v>
      </c>
      <c r="E137">
        <v>583.9</v>
      </c>
      <c r="F137">
        <v>1800</v>
      </c>
      <c r="G137">
        <v>35486</v>
      </c>
      <c r="H137" t="s">
        <v>587</v>
      </c>
      <c r="I137" t="s">
        <v>818</v>
      </c>
      <c r="J137">
        <v>560</v>
      </c>
      <c r="K137" t="s">
        <v>75</v>
      </c>
      <c r="L137" s="3">
        <v>45302.491365740738</v>
      </c>
      <c r="M137">
        <v>441</v>
      </c>
      <c r="N137">
        <v>445</v>
      </c>
      <c r="O137">
        <v>436.09999999999997</v>
      </c>
    </row>
    <row r="138" spans="1:15" x14ac:dyDescent="0.25">
      <c r="A138" t="s">
        <v>797</v>
      </c>
      <c r="B138">
        <v>588.04999999999995</v>
      </c>
      <c r="C138">
        <v>588.15</v>
      </c>
      <c r="D138">
        <v>583.9</v>
      </c>
      <c r="E138">
        <v>583.9</v>
      </c>
      <c r="F138">
        <v>2010</v>
      </c>
      <c r="G138">
        <v>35486</v>
      </c>
      <c r="H138" t="s">
        <v>587</v>
      </c>
      <c r="I138" t="s">
        <v>820</v>
      </c>
      <c r="J138">
        <v>560</v>
      </c>
      <c r="K138" t="s">
        <v>75</v>
      </c>
      <c r="L138" s="3">
        <v>45302.491388888891</v>
      </c>
      <c r="M138">
        <v>441</v>
      </c>
      <c r="N138">
        <v>445</v>
      </c>
      <c r="O138">
        <v>436.09999999999997</v>
      </c>
    </row>
    <row r="139" spans="1:15" x14ac:dyDescent="0.25">
      <c r="A139" t="s">
        <v>797</v>
      </c>
      <c r="B139">
        <v>588.04999999999995</v>
      </c>
      <c r="C139">
        <v>588.15</v>
      </c>
      <c r="D139">
        <v>583.25</v>
      </c>
      <c r="E139">
        <v>583.25</v>
      </c>
      <c r="F139">
        <v>2025</v>
      </c>
      <c r="G139">
        <v>35486</v>
      </c>
      <c r="H139" t="s">
        <v>587</v>
      </c>
      <c r="I139" t="s">
        <v>822</v>
      </c>
      <c r="J139">
        <v>560</v>
      </c>
      <c r="K139" t="s">
        <v>75</v>
      </c>
      <c r="L139" s="3">
        <v>45302.491400462961</v>
      </c>
      <c r="M139">
        <v>441</v>
      </c>
      <c r="N139">
        <v>445</v>
      </c>
      <c r="O139">
        <v>436.09999999999997</v>
      </c>
    </row>
    <row r="140" spans="1:15" x14ac:dyDescent="0.25">
      <c r="A140" t="s">
        <v>797</v>
      </c>
      <c r="B140">
        <v>588.04999999999995</v>
      </c>
      <c r="C140">
        <v>588.15</v>
      </c>
      <c r="D140">
        <v>582</v>
      </c>
      <c r="E140">
        <v>582</v>
      </c>
      <c r="F140">
        <v>3330</v>
      </c>
      <c r="G140">
        <v>35486</v>
      </c>
      <c r="H140" t="s">
        <v>587</v>
      </c>
      <c r="I140" t="s">
        <v>824</v>
      </c>
      <c r="J140">
        <v>560</v>
      </c>
      <c r="K140" t="s">
        <v>75</v>
      </c>
      <c r="L140" s="3">
        <v>45302.491423611114</v>
      </c>
      <c r="M140">
        <v>441</v>
      </c>
      <c r="N140">
        <v>445</v>
      </c>
      <c r="O140">
        <v>436.09999999999997</v>
      </c>
    </row>
    <row r="141" spans="1:15" x14ac:dyDescent="0.25">
      <c r="A141" t="s">
        <v>797</v>
      </c>
      <c r="B141">
        <v>588.04999999999995</v>
      </c>
      <c r="C141">
        <v>588.15</v>
      </c>
      <c r="D141">
        <v>581.04999999999995</v>
      </c>
      <c r="E141">
        <v>581.04999999999995</v>
      </c>
      <c r="F141">
        <v>3405</v>
      </c>
      <c r="G141">
        <v>35486</v>
      </c>
      <c r="H141" t="s">
        <v>587</v>
      </c>
      <c r="I141" t="s">
        <v>826</v>
      </c>
      <c r="J141">
        <v>560</v>
      </c>
      <c r="K141" t="s">
        <v>75</v>
      </c>
      <c r="L141" s="3">
        <v>45302.491435185184</v>
      </c>
      <c r="M141">
        <v>441</v>
      </c>
      <c r="N141">
        <v>445</v>
      </c>
      <c r="O141">
        <v>436.09999999999997</v>
      </c>
    </row>
    <row r="142" spans="1:15" x14ac:dyDescent="0.25">
      <c r="A142" t="s">
        <v>797</v>
      </c>
      <c r="B142">
        <v>588.04999999999995</v>
      </c>
      <c r="C142">
        <v>588.15</v>
      </c>
      <c r="D142">
        <v>581.04999999999995</v>
      </c>
      <c r="E142">
        <v>581.04999999999995</v>
      </c>
      <c r="F142">
        <v>3405</v>
      </c>
      <c r="G142">
        <v>35486</v>
      </c>
      <c r="H142" t="s">
        <v>587</v>
      </c>
      <c r="I142" t="s">
        <v>828</v>
      </c>
      <c r="J142">
        <v>560</v>
      </c>
      <c r="K142" t="s">
        <v>75</v>
      </c>
      <c r="L142" s="3">
        <v>45302.491446759261</v>
      </c>
      <c r="M142">
        <v>441</v>
      </c>
      <c r="N142">
        <v>445</v>
      </c>
      <c r="O142">
        <v>436.09999999999997</v>
      </c>
    </row>
    <row r="143" spans="1:15" x14ac:dyDescent="0.25">
      <c r="A143" t="s">
        <v>797</v>
      </c>
      <c r="B143">
        <v>588.04999999999995</v>
      </c>
      <c r="C143">
        <v>588.15</v>
      </c>
      <c r="D143">
        <v>581.04999999999995</v>
      </c>
      <c r="E143">
        <v>581.04999999999995</v>
      </c>
      <c r="F143">
        <v>3405</v>
      </c>
      <c r="G143">
        <v>35486</v>
      </c>
      <c r="H143" t="s">
        <v>587</v>
      </c>
      <c r="I143" t="s">
        <v>830</v>
      </c>
      <c r="J143">
        <v>560</v>
      </c>
      <c r="K143" t="s">
        <v>75</v>
      </c>
      <c r="L143" s="3">
        <v>45302.491469907407</v>
      </c>
      <c r="M143">
        <v>441</v>
      </c>
      <c r="N143">
        <v>445</v>
      </c>
      <c r="O143">
        <v>436.09999999999997</v>
      </c>
    </row>
    <row r="144" spans="1:15" x14ac:dyDescent="0.25">
      <c r="A144" t="s">
        <v>797</v>
      </c>
      <c r="B144">
        <v>588.04999999999995</v>
      </c>
      <c r="C144">
        <v>588.15</v>
      </c>
      <c r="D144">
        <v>577.35</v>
      </c>
      <c r="E144">
        <v>577.35</v>
      </c>
      <c r="F144">
        <v>4005</v>
      </c>
      <c r="G144">
        <v>35486</v>
      </c>
      <c r="H144" t="s">
        <v>587</v>
      </c>
      <c r="I144" t="s">
        <v>832</v>
      </c>
      <c r="J144">
        <v>560</v>
      </c>
      <c r="K144" t="s">
        <v>75</v>
      </c>
      <c r="L144" s="3">
        <v>45302.491481481484</v>
      </c>
      <c r="M144">
        <v>441</v>
      </c>
      <c r="N144">
        <v>445</v>
      </c>
      <c r="O144">
        <v>436.09999999999997</v>
      </c>
    </row>
    <row r="145" spans="1:15" x14ac:dyDescent="0.25">
      <c r="A145" t="s">
        <v>797</v>
      </c>
      <c r="B145">
        <v>588.04999999999995</v>
      </c>
      <c r="C145">
        <v>588.15</v>
      </c>
      <c r="D145">
        <v>577.35</v>
      </c>
      <c r="E145">
        <v>579.15</v>
      </c>
      <c r="F145">
        <v>4485</v>
      </c>
      <c r="G145">
        <v>35486</v>
      </c>
      <c r="H145" t="s">
        <v>587</v>
      </c>
      <c r="I145" t="s">
        <v>834</v>
      </c>
      <c r="J145">
        <v>560</v>
      </c>
      <c r="K145" t="s">
        <v>75</v>
      </c>
      <c r="L145" s="3">
        <v>45302.49150462963</v>
      </c>
      <c r="M145">
        <v>441</v>
      </c>
      <c r="N145">
        <v>445</v>
      </c>
      <c r="O145">
        <v>436.09999999999997</v>
      </c>
    </row>
    <row r="146" spans="1:15" x14ac:dyDescent="0.25">
      <c r="A146" t="s">
        <v>797</v>
      </c>
      <c r="B146">
        <v>588.04999999999995</v>
      </c>
      <c r="C146">
        <v>588.15</v>
      </c>
      <c r="D146">
        <v>577.35</v>
      </c>
      <c r="E146">
        <v>580</v>
      </c>
      <c r="F146">
        <v>4590</v>
      </c>
      <c r="G146">
        <v>35486</v>
      </c>
      <c r="H146" t="s">
        <v>587</v>
      </c>
      <c r="I146" t="s">
        <v>836</v>
      </c>
      <c r="J146">
        <v>560</v>
      </c>
      <c r="K146" t="s">
        <v>75</v>
      </c>
      <c r="L146" s="3">
        <v>45302.491527777776</v>
      </c>
      <c r="M146">
        <v>441</v>
      </c>
      <c r="N146">
        <v>445</v>
      </c>
      <c r="O146">
        <v>436.09999999999997</v>
      </c>
    </row>
    <row r="147" spans="1:15" x14ac:dyDescent="0.25">
      <c r="A147" t="s">
        <v>797</v>
      </c>
      <c r="B147">
        <v>588.04999999999995</v>
      </c>
      <c r="C147">
        <v>588.15</v>
      </c>
      <c r="D147">
        <v>577.35</v>
      </c>
      <c r="E147">
        <v>580.4</v>
      </c>
      <c r="F147">
        <v>4980</v>
      </c>
      <c r="G147">
        <v>35486</v>
      </c>
      <c r="H147" t="s">
        <v>587</v>
      </c>
      <c r="I147" t="s">
        <v>838</v>
      </c>
      <c r="J147">
        <v>560</v>
      </c>
      <c r="K147" t="s">
        <v>75</v>
      </c>
      <c r="L147" s="3">
        <v>45302.491539351853</v>
      </c>
      <c r="M147">
        <v>441</v>
      </c>
      <c r="N147">
        <v>445</v>
      </c>
      <c r="O147">
        <v>436.09999999999997</v>
      </c>
    </row>
    <row r="148" spans="1:15" x14ac:dyDescent="0.25">
      <c r="A148" t="s">
        <v>797</v>
      </c>
      <c r="B148">
        <v>588.04999999999995</v>
      </c>
      <c r="C148">
        <v>588.15</v>
      </c>
      <c r="D148">
        <v>577.35</v>
      </c>
      <c r="E148">
        <v>581.25</v>
      </c>
      <c r="F148">
        <v>4995</v>
      </c>
      <c r="G148">
        <v>35486</v>
      </c>
      <c r="H148" t="s">
        <v>587</v>
      </c>
      <c r="I148" t="s">
        <v>840</v>
      </c>
      <c r="J148">
        <v>560</v>
      </c>
      <c r="K148" t="s">
        <v>75</v>
      </c>
      <c r="L148" s="3">
        <v>45302.491562499999</v>
      </c>
      <c r="M148">
        <v>441</v>
      </c>
      <c r="N148">
        <v>445</v>
      </c>
      <c r="O148">
        <v>436.09999999999997</v>
      </c>
    </row>
    <row r="149" spans="1:15" x14ac:dyDescent="0.25">
      <c r="A149" t="s">
        <v>797</v>
      </c>
      <c r="B149">
        <v>588.04999999999995</v>
      </c>
      <c r="C149">
        <v>588.15</v>
      </c>
      <c r="D149">
        <v>577.35</v>
      </c>
      <c r="E149">
        <v>581.25</v>
      </c>
      <c r="F149">
        <v>4995</v>
      </c>
      <c r="G149">
        <v>35486</v>
      </c>
      <c r="H149" t="s">
        <v>587</v>
      </c>
      <c r="I149" t="s">
        <v>842</v>
      </c>
      <c r="J149">
        <v>560</v>
      </c>
      <c r="K149" t="s">
        <v>75</v>
      </c>
      <c r="L149" s="3">
        <v>45302.491597222222</v>
      </c>
      <c r="M149">
        <v>441</v>
      </c>
      <c r="N149">
        <v>445</v>
      </c>
      <c r="O149">
        <v>436.09999999999997</v>
      </c>
    </row>
    <row r="150" spans="1:15" x14ac:dyDescent="0.25">
      <c r="A150" t="s">
        <v>797</v>
      </c>
      <c r="B150">
        <v>588.04999999999995</v>
      </c>
      <c r="C150">
        <v>588.15</v>
      </c>
      <c r="D150">
        <v>577.35</v>
      </c>
      <c r="E150">
        <v>581.25</v>
      </c>
      <c r="F150">
        <v>4995</v>
      </c>
      <c r="G150">
        <v>35486</v>
      </c>
      <c r="H150" t="s">
        <v>587</v>
      </c>
      <c r="I150" t="s">
        <v>844</v>
      </c>
      <c r="J150">
        <v>560</v>
      </c>
      <c r="K150" t="s">
        <v>75</v>
      </c>
      <c r="L150" s="3">
        <v>45302.491620370369</v>
      </c>
      <c r="M150">
        <v>441</v>
      </c>
      <c r="N150">
        <v>445</v>
      </c>
      <c r="O150">
        <v>436.09999999999997</v>
      </c>
    </row>
    <row r="151" spans="1:15" x14ac:dyDescent="0.25">
      <c r="A151" t="s">
        <v>797</v>
      </c>
      <c r="B151">
        <v>588.04999999999995</v>
      </c>
      <c r="C151">
        <v>588.15</v>
      </c>
      <c r="D151">
        <v>577.35</v>
      </c>
      <c r="E151">
        <v>580.70000000000005</v>
      </c>
      <c r="F151">
        <v>5085</v>
      </c>
      <c r="G151">
        <v>35486</v>
      </c>
      <c r="H151" t="s">
        <v>587</v>
      </c>
      <c r="I151" t="s">
        <v>846</v>
      </c>
      <c r="J151">
        <v>560</v>
      </c>
      <c r="K151" t="s">
        <v>75</v>
      </c>
      <c r="L151" s="3">
        <v>45302.491655092592</v>
      </c>
      <c r="M151">
        <v>441</v>
      </c>
      <c r="N151">
        <v>445</v>
      </c>
      <c r="O151">
        <v>436.09999999999997</v>
      </c>
    </row>
    <row r="152" spans="1:15" x14ac:dyDescent="0.25">
      <c r="A152" t="s">
        <v>848</v>
      </c>
      <c r="B152">
        <v>577.9</v>
      </c>
      <c r="C152">
        <v>577.9</v>
      </c>
      <c r="D152">
        <v>575.85</v>
      </c>
      <c r="E152">
        <v>575.85</v>
      </c>
      <c r="F152">
        <v>435</v>
      </c>
      <c r="G152">
        <v>35486</v>
      </c>
      <c r="H152" t="s">
        <v>587</v>
      </c>
      <c r="I152" t="s">
        <v>849</v>
      </c>
      <c r="J152">
        <v>560</v>
      </c>
      <c r="K152" t="s">
        <v>75</v>
      </c>
      <c r="L152" s="3">
        <v>45302.491689814815</v>
      </c>
      <c r="M152">
        <v>441</v>
      </c>
      <c r="N152">
        <v>450</v>
      </c>
      <c r="O152">
        <v>441</v>
      </c>
    </row>
    <row r="153" spans="1:15" x14ac:dyDescent="0.25">
      <c r="A153" t="s">
        <v>848</v>
      </c>
      <c r="B153">
        <v>577.9</v>
      </c>
      <c r="C153">
        <v>577.9</v>
      </c>
      <c r="D153">
        <v>573.65</v>
      </c>
      <c r="E153">
        <v>573.65</v>
      </c>
      <c r="F153">
        <v>705</v>
      </c>
      <c r="G153">
        <v>35486</v>
      </c>
      <c r="H153" t="s">
        <v>587</v>
      </c>
      <c r="I153" t="s">
        <v>850</v>
      </c>
      <c r="J153">
        <v>560</v>
      </c>
      <c r="K153" t="s">
        <v>75</v>
      </c>
      <c r="L153" s="3">
        <v>45302.491701388892</v>
      </c>
      <c r="M153">
        <v>441</v>
      </c>
      <c r="N153">
        <v>450</v>
      </c>
      <c r="O153">
        <v>441</v>
      </c>
    </row>
    <row r="154" spans="1:15" x14ac:dyDescent="0.25">
      <c r="A154" t="s">
        <v>848</v>
      </c>
      <c r="B154">
        <v>577.9</v>
      </c>
      <c r="C154">
        <v>577.9</v>
      </c>
      <c r="D154">
        <v>573.1</v>
      </c>
      <c r="E154">
        <v>573.6</v>
      </c>
      <c r="F154">
        <v>975</v>
      </c>
      <c r="G154">
        <v>35486</v>
      </c>
      <c r="H154" t="s">
        <v>587</v>
      </c>
      <c r="I154" t="s">
        <v>851</v>
      </c>
      <c r="J154">
        <v>560</v>
      </c>
      <c r="K154" t="s">
        <v>75</v>
      </c>
      <c r="L154" s="3">
        <v>45302.491724537038</v>
      </c>
      <c r="M154">
        <v>441</v>
      </c>
      <c r="N154">
        <v>450</v>
      </c>
      <c r="O154">
        <v>441</v>
      </c>
    </row>
    <row r="155" spans="1:15" x14ac:dyDescent="0.25">
      <c r="A155" t="s">
        <v>848</v>
      </c>
      <c r="B155">
        <v>577.9</v>
      </c>
      <c r="C155">
        <v>577.9</v>
      </c>
      <c r="D155">
        <v>573.1</v>
      </c>
      <c r="E155">
        <v>574.79999999999995</v>
      </c>
      <c r="F155">
        <v>1455</v>
      </c>
      <c r="G155">
        <v>35486</v>
      </c>
      <c r="H155" t="s">
        <v>587</v>
      </c>
      <c r="I155" t="s">
        <v>853</v>
      </c>
      <c r="J155">
        <v>560</v>
      </c>
      <c r="K155" t="s">
        <v>75</v>
      </c>
      <c r="L155" s="3">
        <v>45302.491747685184</v>
      </c>
      <c r="M155">
        <v>441</v>
      </c>
      <c r="N155">
        <v>450</v>
      </c>
      <c r="O155">
        <v>441</v>
      </c>
    </row>
    <row r="156" spans="1:15" x14ac:dyDescent="0.25">
      <c r="A156" t="s">
        <v>848</v>
      </c>
      <c r="B156">
        <v>577.9</v>
      </c>
      <c r="C156">
        <v>577.9</v>
      </c>
      <c r="D156">
        <v>573.1</v>
      </c>
      <c r="E156">
        <v>574.6</v>
      </c>
      <c r="F156">
        <v>1575</v>
      </c>
      <c r="G156">
        <v>35486</v>
      </c>
      <c r="H156" t="s">
        <v>587</v>
      </c>
      <c r="I156" t="s">
        <v>855</v>
      </c>
      <c r="J156">
        <v>560</v>
      </c>
      <c r="K156" t="s">
        <v>75</v>
      </c>
      <c r="L156" s="3">
        <v>45302.491759259261</v>
      </c>
      <c r="M156">
        <v>441</v>
      </c>
      <c r="N156">
        <v>450</v>
      </c>
      <c r="O156">
        <v>441</v>
      </c>
    </row>
    <row r="157" spans="1:15" x14ac:dyDescent="0.25">
      <c r="A157" t="s">
        <v>848</v>
      </c>
      <c r="B157">
        <v>577.9</v>
      </c>
      <c r="C157">
        <v>577.9</v>
      </c>
      <c r="D157">
        <v>573.1</v>
      </c>
      <c r="E157">
        <v>574.70000000000005</v>
      </c>
      <c r="F157">
        <v>1590</v>
      </c>
      <c r="G157">
        <v>35486</v>
      </c>
      <c r="H157" t="s">
        <v>587</v>
      </c>
      <c r="I157" t="s">
        <v>857</v>
      </c>
      <c r="J157">
        <v>560</v>
      </c>
      <c r="K157" t="s">
        <v>75</v>
      </c>
      <c r="L157" s="3">
        <v>45302.491782407407</v>
      </c>
      <c r="M157">
        <v>441</v>
      </c>
      <c r="N157">
        <v>450</v>
      </c>
      <c r="O157">
        <v>441</v>
      </c>
    </row>
    <row r="158" spans="1:15" x14ac:dyDescent="0.25">
      <c r="A158" t="s">
        <v>848</v>
      </c>
      <c r="B158">
        <v>577.9</v>
      </c>
      <c r="C158">
        <v>577.9</v>
      </c>
      <c r="D158">
        <v>573.1</v>
      </c>
      <c r="E158">
        <v>574.70000000000005</v>
      </c>
      <c r="F158">
        <v>1590</v>
      </c>
      <c r="G158">
        <v>35486</v>
      </c>
      <c r="H158" t="s">
        <v>587</v>
      </c>
      <c r="I158" t="s">
        <v>859</v>
      </c>
      <c r="J158">
        <v>560</v>
      </c>
      <c r="K158" t="s">
        <v>75</v>
      </c>
      <c r="L158" s="3">
        <v>45302.491805555554</v>
      </c>
      <c r="M158">
        <v>441</v>
      </c>
      <c r="N158">
        <v>450</v>
      </c>
      <c r="O158">
        <v>441</v>
      </c>
    </row>
    <row r="159" spans="1:15" x14ac:dyDescent="0.25">
      <c r="A159" t="s">
        <v>848</v>
      </c>
      <c r="B159">
        <v>577.9</v>
      </c>
      <c r="C159">
        <v>577.9</v>
      </c>
      <c r="D159">
        <v>573.1</v>
      </c>
      <c r="E159">
        <v>575.35</v>
      </c>
      <c r="F159">
        <v>1650</v>
      </c>
      <c r="G159">
        <v>35486</v>
      </c>
      <c r="H159" t="s">
        <v>587</v>
      </c>
      <c r="I159" t="s">
        <v>861</v>
      </c>
      <c r="J159">
        <v>560</v>
      </c>
      <c r="K159" t="s">
        <v>75</v>
      </c>
      <c r="L159" s="3">
        <v>45302.49181712963</v>
      </c>
      <c r="M159">
        <v>441</v>
      </c>
      <c r="N159">
        <v>450</v>
      </c>
      <c r="O159">
        <v>441</v>
      </c>
    </row>
    <row r="160" spans="1:15" x14ac:dyDescent="0.25">
      <c r="A160" t="s">
        <v>848</v>
      </c>
      <c r="B160">
        <v>577.9</v>
      </c>
      <c r="C160">
        <v>577.9</v>
      </c>
      <c r="D160">
        <v>573.1</v>
      </c>
      <c r="E160">
        <v>577.79999999999995</v>
      </c>
      <c r="F160">
        <v>1995</v>
      </c>
      <c r="G160">
        <v>35486</v>
      </c>
      <c r="H160" t="s">
        <v>587</v>
      </c>
      <c r="I160" t="s">
        <v>863</v>
      </c>
      <c r="J160">
        <v>560</v>
      </c>
      <c r="K160" t="s">
        <v>75</v>
      </c>
      <c r="L160" s="3">
        <v>45302.491840277777</v>
      </c>
      <c r="M160">
        <v>441</v>
      </c>
      <c r="N160">
        <v>450</v>
      </c>
      <c r="O160">
        <v>441</v>
      </c>
    </row>
    <row r="161" spans="1:15" x14ac:dyDescent="0.25">
      <c r="A161" t="s">
        <v>848</v>
      </c>
      <c r="B161">
        <v>577.9</v>
      </c>
      <c r="C161">
        <v>578</v>
      </c>
      <c r="D161">
        <v>573.1</v>
      </c>
      <c r="E161">
        <v>578</v>
      </c>
      <c r="F161">
        <v>2010</v>
      </c>
      <c r="G161">
        <v>35486</v>
      </c>
      <c r="H161" t="s">
        <v>587</v>
      </c>
      <c r="I161" t="s">
        <v>865</v>
      </c>
      <c r="J161">
        <v>560</v>
      </c>
      <c r="K161" t="s">
        <v>75</v>
      </c>
      <c r="L161" s="3">
        <v>45302.491851851853</v>
      </c>
      <c r="M161">
        <v>441</v>
      </c>
      <c r="N161">
        <v>450</v>
      </c>
      <c r="O161">
        <v>441</v>
      </c>
    </row>
    <row r="162" spans="1:15" x14ac:dyDescent="0.25">
      <c r="A162" t="s">
        <v>848</v>
      </c>
      <c r="B162">
        <v>577.9</v>
      </c>
      <c r="C162">
        <v>578</v>
      </c>
      <c r="D162">
        <v>573.1</v>
      </c>
      <c r="E162">
        <v>576.45000000000005</v>
      </c>
      <c r="F162">
        <v>2805</v>
      </c>
      <c r="G162">
        <v>35486</v>
      </c>
      <c r="H162" t="s">
        <v>587</v>
      </c>
      <c r="I162" t="s">
        <v>867</v>
      </c>
      <c r="J162">
        <v>560</v>
      </c>
      <c r="K162" t="s">
        <v>75</v>
      </c>
      <c r="L162" s="3">
        <v>45302.491863425923</v>
      </c>
      <c r="M162">
        <v>441</v>
      </c>
      <c r="N162">
        <v>450</v>
      </c>
      <c r="O162">
        <v>441</v>
      </c>
    </row>
    <row r="163" spans="1:15" x14ac:dyDescent="0.25">
      <c r="A163" t="s">
        <v>848</v>
      </c>
      <c r="B163">
        <v>577.9</v>
      </c>
      <c r="C163">
        <v>578</v>
      </c>
      <c r="D163">
        <v>573.1</v>
      </c>
      <c r="E163">
        <v>576.6</v>
      </c>
      <c r="F163">
        <v>3555</v>
      </c>
      <c r="G163">
        <v>35486</v>
      </c>
      <c r="H163" t="s">
        <v>587</v>
      </c>
      <c r="I163" t="s">
        <v>869</v>
      </c>
      <c r="J163">
        <v>560</v>
      </c>
      <c r="K163" t="s">
        <v>75</v>
      </c>
      <c r="L163" s="3">
        <v>45302.491898148146</v>
      </c>
      <c r="M163">
        <v>441</v>
      </c>
      <c r="N163">
        <v>450</v>
      </c>
      <c r="O163">
        <v>441</v>
      </c>
    </row>
    <row r="164" spans="1:15" x14ac:dyDescent="0.25">
      <c r="A164" t="s">
        <v>848</v>
      </c>
      <c r="B164">
        <v>577.9</v>
      </c>
      <c r="C164">
        <v>578</v>
      </c>
      <c r="D164">
        <v>573.1</v>
      </c>
      <c r="E164">
        <v>576.4</v>
      </c>
      <c r="F164">
        <v>3675</v>
      </c>
      <c r="G164">
        <v>35486</v>
      </c>
      <c r="H164" t="s">
        <v>587</v>
      </c>
      <c r="I164" t="s">
        <v>871</v>
      </c>
      <c r="J164">
        <v>560</v>
      </c>
      <c r="K164" t="s">
        <v>75</v>
      </c>
      <c r="L164" s="3">
        <v>45302.491909722223</v>
      </c>
      <c r="M164">
        <v>441</v>
      </c>
      <c r="N164">
        <v>450</v>
      </c>
      <c r="O164">
        <v>441</v>
      </c>
    </row>
    <row r="165" spans="1:15" x14ac:dyDescent="0.25">
      <c r="A165" t="s">
        <v>848</v>
      </c>
      <c r="B165">
        <v>577.9</v>
      </c>
      <c r="C165">
        <v>578</v>
      </c>
      <c r="D165">
        <v>573.1</v>
      </c>
      <c r="E165">
        <v>576.4</v>
      </c>
      <c r="F165">
        <v>3675</v>
      </c>
      <c r="G165">
        <v>35486</v>
      </c>
      <c r="H165" t="s">
        <v>587</v>
      </c>
      <c r="I165" t="s">
        <v>873</v>
      </c>
      <c r="J165">
        <v>560</v>
      </c>
      <c r="K165" t="s">
        <v>75</v>
      </c>
      <c r="L165" s="3">
        <v>45302.4919212963</v>
      </c>
      <c r="M165">
        <v>441</v>
      </c>
      <c r="N165">
        <v>450</v>
      </c>
      <c r="O165">
        <v>441</v>
      </c>
    </row>
    <row r="166" spans="1:15" x14ac:dyDescent="0.25">
      <c r="A166" t="s">
        <v>848</v>
      </c>
      <c r="B166">
        <v>577.9</v>
      </c>
      <c r="C166">
        <v>578</v>
      </c>
      <c r="D166">
        <v>573.1</v>
      </c>
      <c r="E166">
        <v>576.29999999999995</v>
      </c>
      <c r="F166">
        <v>4215</v>
      </c>
      <c r="G166">
        <v>35486</v>
      </c>
      <c r="H166" t="s">
        <v>587</v>
      </c>
      <c r="I166" t="s">
        <v>875</v>
      </c>
      <c r="J166">
        <v>560</v>
      </c>
      <c r="K166" t="s">
        <v>75</v>
      </c>
      <c r="L166" s="3">
        <v>45302.491944444446</v>
      </c>
      <c r="M166">
        <v>441</v>
      </c>
      <c r="N166">
        <v>450</v>
      </c>
      <c r="O166">
        <v>441</v>
      </c>
    </row>
    <row r="167" spans="1:15" x14ac:dyDescent="0.25">
      <c r="A167" t="s">
        <v>848</v>
      </c>
      <c r="B167">
        <v>577.9</v>
      </c>
      <c r="C167">
        <v>578</v>
      </c>
      <c r="D167">
        <v>573.1</v>
      </c>
      <c r="E167">
        <v>576.29999999999995</v>
      </c>
      <c r="F167">
        <v>4215</v>
      </c>
      <c r="G167">
        <v>35486</v>
      </c>
      <c r="H167" t="s">
        <v>587</v>
      </c>
      <c r="I167" t="s">
        <v>877</v>
      </c>
      <c r="J167">
        <v>560</v>
      </c>
      <c r="K167" t="s">
        <v>75</v>
      </c>
      <c r="L167" s="3">
        <v>45302.491956018515</v>
      </c>
      <c r="M167">
        <v>441</v>
      </c>
      <c r="N167">
        <v>450</v>
      </c>
      <c r="O167">
        <v>441</v>
      </c>
    </row>
    <row r="168" spans="1:15" x14ac:dyDescent="0.25">
      <c r="A168" t="s">
        <v>848</v>
      </c>
      <c r="B168">
        <v>577.9</v>
      </c>
      <c r="C168">
        <v>578</v>
      </c>
      <c r="D168">
        <v>573.1</v>
      </c>
      <c r="E168">
        <v>575.15</v>
      </c>
      <c r="F168">
        <v>4230</v>
      </c>
      <c r="G168">
        <v>35486</v>
      </c>
      <c r="H168" t="s">
        <v>587</v>
      </c>
      <c r="I168" t="s">
        <v>879</v>
      </c>
      <c r="J168">
        <v>560</v>
      </c>
      <c r="K168" t="s">
        <v>75</v>
      </c>
      <c r="L168" s="3">
        <v>45302.491979166669</v>
      </c>
      <c r="M168">
        <v>441</v>
      </c>
      <c r="N168">
        <v>450</v>
      </c>
      <c r="O168">
        <v>441</v>
      </c>
    </row>
    <row r="169" spans="1:15" x14ac:dyDescent="0.25">
      <c r="A169" t="s">
        <v>848</v>
      </c>
      <c r="B169">
        <v>577.9</v>
      </c>
      <c r="C169">
        <v>578</v>
      </c>
      <c r="D169">
        <v>573.1</v>
      </c>
      <c r="E169">
        <v>575.15</v>
      </c>
      <c r="F169">
        <v>4230</v>
      </c>
      <c r="G169">
        <v>35486</v>
      </c>
      <c r="H169" t="s">
        <v>587</v>
      </c>
      <c r="I169" t="s">
        <v>881</v>
      </c>
      <c r="J169">
        <v>560</v>
      </c>
      <c r="K169" t="s">
        <v>75</v>
      </c>
      <c r="L169" s="3">
        <v>45302.491990740738</v>
      </c>
      <c r="M169">
        <v>441</v>
      </c>
      <c r="N169">
        <v>450</v>
      </c>
      <c r="O169">
        <v>441</v>
      </c>
    </row>
    <row r="170" spans="1:15" x14ac:dyDescent="0.25">
      <c r="A170" t="s">
        <v>848</v>
      </c>
      <c r="B170">
        <v>577.9</v>
      </c>
      <c r="C170">
        <v>578</v>
      </c>
      <c r="D170">
        <v>573.1</v>
      </c>
      <c r="E170">
        <v>574.6</v>
      </c>
      <c r="F170">
        <v>4455</v>
      </c>
      <c r="G170">
        <v>35486</v>
      </c>
      <c r="H170" t="s">
        <v>587</v>
      </c>
      <c r="I170" t="s">
        <v>883</v>
      </c>
      <c r="J170">
        <v>560</v>
      </c>
      <c r="K170" t="s">
        <v>75</v>
      </c>
      <c r="L170" s="3">
        <v>45302.492025462961</v>
      </c>
      <c r="M170">
        <v>441</v>
      </c>
      <c r="N170">
        <v>450</v>
      </c>
      <c r="O170">
        <v>441</v>
      </c>
    </row>
    <row r="171" spans="1:15" x14ac:dyDescent="0.25">
      <c r="A171" t="s">
        <v>848</v>
      </c>
      <c r="B171">
        <v>577.9</v>
      </c>
      <c r="C171">
        <v>578</v>
      </c>
      <c r="D171">
        <v>573.1</v>
      </c>
      <c r="E171">
        <v>574.6</v>
      </c>
      <c r="F171">
        <v>4485</v>
      </c>
      <c r="G171">
        <v>35486</v>
      </c>
      <c r="H171" t="s">
        <v>587</v>
      </c>
      <c r="I171" t="s">
        <v>885</v>
      </c>
      <c r="J171">
        <v>560</v>
      </c>
      <c r="K171" t="s">
        <v>75</v>
      </c>
      <c r="L171" s="3">
        <v>45302.492037037038</v>
      </c>
      <c r="M171">
        <v>441</v>
      </c>
      <c r="N171">
        <v>454.95</v>
      </c>
      <c r="O171">
        <v>445.851</v>
      </c>
    </row>
    <row r="172" spans="1:15" x14ac:dyDescent="0.25">
      <c r="A172" t="s">
        <v>848</v>
      </c>
      <c r="B172">
        <v>577.9</v>
      </c>
      <c r="C172">
        <v>578</v>
      </c>
      <c r="D172">
        <v>573.1</v>
      </c>
      <c r="E172">
        <v>575.20000000000005</v>
      </c>
      <c r="F172">
        <v>4635</v>
      </c>
      <c r="G172">
        <v>35486</v>
      </c>
      <c r="H172" t="s">
        <v>587</v>
      </c>
      <c r="I172" t="s">
        <v>887</v>
      </c>
      <c r="J172">
        <v>560</v>
      </c>
      <c r="K172" t="s">
        <v>75</v>
      </c>
      <c r="L172" s="3">
        <v>45302.492048611108</v>
      </c>
      <c r="M172">
        <v>441</v>
      </c>
      <c r="N172">
        <v>454.95</v>
      </c>
      <c r="O172">
        <v>445.851</v>
      </c>
    </row>
    <row r="173" spans="1:15" x14ac:dyDescent="0.25">
      <c r="A173" t="s">
        <v>848</v>
      </c>
      <c r="B173">
        <v>577.9</v>
      </c>
      <c r="C173">
        <v>578</v>
      </c>
      <c r="D173">
        <v>573.1</v>
      </c>
      <c r="E173">
        <v>574.6</v>
      </c>
      <c r="F173">
        <v>4845</v>
      </c>
      <c r="G173">
        <v>35486</v>
      </c>
      <c r="H173" t="s">
        <v>587</v>
      </c>
      <c r="I173" t="s">
        <v>889</v>
      </c>
      <c r="J173">
        <v>560</v>
      </c>
      <c r="K173" t="s">
        <v>75</v>
      </c>
      <c r="L173" s="3">
        <v>45302.492071759261</v>
      </c>
      <c r="M173">
        <v>441</v>
      </c>
      <c r="N173">
        <v>454.95</v>
      </c>
      <c r="O173">
        <v>445.851</v>
      </c>
    </row>
    <row r="174" spans="1:15" x14ac:dyDescent="0.25">
      <c r="A174" t="s">
        <v>848</v>
      </c>
      <c r="B174">
        <v>577.9</v>
      </c>
      <c r="C174">
        <v>578</v>
      </c>
      <c r="D174">
        <v>571.95000000000005</v>
      </c>
      <c r="E174">
        <v>571.95000000000005</v>
      </c>
      <c r="F174">
        <v>5115</v>
      </c>
      <c r="G174">
        <v>35486</v>
      </c>
      <c r="H174" t="s">
        <v>587</v>
      </c>
      <c r="I174" t="s">
        <v>891</v>
      </c>
      <c r="J174">
        <v>560</v>
      </c>
      <c r="K174" t="s">
        <v>75</v>
      </c>
      <c r="L174" s="3">
        <v>45302.492083333331</v>
      </c>
      <c r="M174">
        <v>441</v>
      </c>
      <c r="N174">
        <v>454.95</v>
      </c>
      <c r="O174">
        <v>445.851</v>
      </c>
    </row>
    <row r="175" spans="1:15" x14ac:dyDescent="0.25">
      <c r="A175" t="s">
        <v>848</v>
      </c>
      <c r="B175">
        <v>577.9</v>
      </c>
      <c r="C175">
        <v>578</v>
      </c>
      <c r="D175">
        <v>571.95000000000005</v>
      </c>
      <c r="E175">
        <v>571.95000000000005</v>
      </c>
      <c r="F175">
        <v>5115</v>
      </c>
      <c r="G175">
        <v>35486</v>
      </c>
      <c r="H175" t="s">
        <v>587</v>
      </c>
      <c r="I175" t="s">
        <v>893</v>
      </c>
      <c r="J175">
        <v>560</v>
      </c>
      <c r="K175" t="s">
        <v>75</v>
      </c>
      <c r="L175" s="3">
        <v>45302.492106481484</v>
      </c>
      <c r="M175">
        <v>441</v>
      </c>
      <c r="N175">
        <v>454.95</v>
      </c>
      <c r="O175">
        <v>445.851</v>
      </c>
    </row>
    <row r="176" spans="1:15" x14ac:dyDescent="0.25">
      <c r="A176" t="s">
        <v>848</v>
      </c>
      <c r="B176">
        <v>577.9</v>
      </c>
      <c r="C176">
        <v>578</v>
      </c>
      <c r="D176">
        <v>571.95000000000005</v>
      </c>
      <c r="E176">
        <v>571.95000000000005</v>
      </c>
      <c r="F176">
        <v>5160</v>
      </c>
      <c r="G176">
        <v>35486</v>
      </c>
      <c r="H176" t="s">
        <v>587</v>
      </c>
      <c r="I176" t="s">
        <v>895</v>
      </c>
      <c r="J176">
        <v>560</v>
      </c>
      <c r="K176" t="s">
        <v>75</v>
      </c>
      <c r="L176" s="3">
        <v>45302.492118055554</v>
      </c>
      <c r="M176">
        <v>441</v>
      </c>
      <c r="N176">
        <v>454.95</v>
      </c>
      <c r="O176">
        <v>445.851</v>
      </c>
    </row>
    <row r="177" spans="1:15" x14ac:dyDescent="0.25">
      <c r="A177" t="s">
        <v>848</v>
      </c>
      <c r="B177">
        <v>577.9</v>
      </c>
      <c r="C177">
        <v>578</v>
      </c>
      <c r="D177">
        <v>571.95000000000005</v>
      </c>
      <c r="E177">
        <v>573.45000000000005</v>
      </c>
      <c r="F177">
        <v>5250</v>
      </c>
      <c r="G177">
        <v>35486</v>
      </c>
      <c r="H177" t="s">
        <v>587</v>
      </c>
      <c r="I177" t="s">
        <v>897</v>
      </c>
      <c r="J177">
        <v>560</v>
      </c>
      <c r="K177" t="s">
        <v>75</v>
      </c>
      <c r="L177" s="3">
        <v>45302.4921412037</v>
      </c>
      <c r="M177">
        <v>441</v>
      </c>
      <c r="N177">
        <v>454.95</v>
      </c>
      <c r="O177">
        <v>445.851</v>
      </c>
    </row>
    <row r="178" spans="1:15" x14ac:dyDescent="0.25">
      <c r="A178" t="s">
        <v>848</v>
      </c>
      <c r="B178">
        <v>577.9</v>
      </c>
      <c r="C178">
        <v>578</v>
      </c>
      <c r="D178">
        <v>571.95000000000005</v>
      </c>
      <c r="E178">
        <v>573.45000000000005</v>
      </c>
      <c r="F178">
        <v>5250</v>
      </c>
      <c r="G178">
        <v>35486</v>
      </c>
      <c r="H178" t="s">
        <v>587</v>
      </c>
      <c r="I178" t="s">
        <v>899</v>
      </c>
      <c r="J178">
        <v>560</v>
      </c>
      <c r="K178" t="s">
        <v>75</v>
      </c>
      <c r="L178" s="3">
        <v>45302.492164351854</v>
      </c>
      <c r="M178">
        <v>441</v>
      </c>
      <c r="N178">
        <v>454.95</v>
      </c>
      <c r="O178">
        <v>445.851</v>
      </c>
    </row>
    <row r="179" spans="1:15" x14ac:dyDescent="0.25">
      <c r="A179" t="s">
        <v>848</v>
      </c>
      <c r="B179">
        <v>577.9</v>
      </c>
      <c r="C179">
        <v>578</v>
      </c>
      <c r="D179">
        <v>571.95000000000005</v>
      </c>
      <c r="E179">
        <v>573.6</v>
      </c>
      <c r="F179">
        <v>5370</v>
      </c>
      <c r="G179">
        <v>35486</v>
      </c>
      <c r="H179" t="s">
        <v>587</v>
      </c>
      <c r="I179" t="s">
        <v>901</v>
      </c>
      <c r="J179">
        <v>560</v>
      </c>
      <c r="K179" t="s">
        <v>75</v>
      </c>
      <c r="L179" s="3">
        <v>45302.492175925923</v>
      </c>
      <c r="M179">
        <v>441</v>
      </c>
      <c r="N179">
        <v>454.95</v>
      </c>
      <c r="O179">
        <v>445.851</v>
      </c>
    </row>
    <row r="180" spans="1:15" x14ac:dyDescent="0.25">
      <c r="A180" t="s">
        <v>848</v>
      </c>
      <c r="B180">
        <v>577.9</v>
      </c>
      <c r="C180">
        <v>578</v>
      </c>
      <c r="D180">
        <v>571.95000000000005</v>
      </c>
      <c r="E180">
        <v>574.75</v>
      </c>
      <c r="F180">
        <v>5490</v>
      </c>
      <c r="G180">
        <v>35486</v>
      </c>
      <c r="H180" t="s">
        <v>587</v>
      </c>
      <c r="I180" t="s">
        <v>903</v>
      </c>
      <c r="J180">
        <v>560</v>
      </c>
      <c r="K180" t="s">
        <v>75</v>
      </c>
      <c r="L180" s="3">
        <v>45302.492199074077</v>
      </c>
      <c r="M180">
        <v>441</v>
      </c>
      <c r="N180">
        <v>454.95</v>
      </c>
      <c r="O180">
        <v>445.851</v>
      </c>
    </row>
    <row r="181" spans="1:15" x14ac:dyDescent="0.25">
      <c r="A181" t="s">
        <v>848</v>
      </c>
      <c r="B181">
        <v>577.9</v>
      </c>
      <c r="C181">
        <v>578</v>
      </c>
      <c r="D181">
        <v>571.95000000000005</v>
      </c>
      <c r="E181">
        <v>573.75</v>
      </c>
      <c r="F181">
        <v>5970</v>
      </c>
      <c r="G181">
        <v>35486</v>
      </c>
      <c r="H181" t="s">
        <v>587</v>
      </c>
      <c r="I181" t="s">
        <v>905</v>
      </c>
      <c r="J181">
        <v>560</v>
      </c>
      <c r="K181" t="s">
        <v>75</v>
      </c>
      <c r="L181" s="3">
        <v>45302.492210648146</v>
      </c>
      <c r="M181">
        <v>441</v>
      </c>
      <c r="N181">
        <v>454.95</v>
      </c>
      <c r="O181">
        <v>445.851</v>
      </c>
    </row>
    <row r="182" spans="1:15" x14ac:dyDescent="0.25">
      <c r="A182" t="s">
        <v>848</v>
      </c>
      <c r="B182">
        <v>577.9</v>
      </c>
      <c r="C182">
        <v>578</v>
      </c>
      <c r="D182">
        <v>571.95000000000005</v>
      </c>
      <c r="E182">
        <v>573.75</v>
      </c>
      <c r="F182">
        <v>5970</v>
      </c>
      <c r="G182">
        <v>35486</v>
      </c>
      <c r="H182" t="s">
        <v>587</v>
      </c>
      <c r="I182" t="s">
        <v>907</v>
      </c>
      <c r="J182">
        <v>560</v>
      </c>
      <c r="K182" t="s">
        <v>75</v>
      </c>
      <c r="L182" s="3">
        <v>45302.4922337963</v>
      </c>
      <c r="M182">
        <v>441</v>
      </c>
      <c r="N182">
        <v>454.95</v>
      </c>
      <c r="O182">
        <v>445.851</v>
      </c>
    </row>
    <row r="183" spans="1:15" x14ac:dyDescent="0.25">
      <c r="A183" t="s">
        <v>848</v>
      </c>
      <c r="B183">
        <v>577.9</v>
      </c>
      <c r="C183">
        <v>578</v>
      </c>
      <c r="D183">
        <v>571.95000000000005</v>
      </c>
      <c r="E183">
        <v>573.75</v>
      </c>
      <c r="F183">
        <v>5970</v>
      </c>
      <c r="G183">
        <v>35486</v>
      </c>
      <c r="H183" t="s">
        <v>587</v>
      </c>
      <c r="I183" t="s">
        <v>909</v>
      </c>
      <c r="J183">
        <v>560</v>
      </c>
      <c r="K183" t="s">
        <v>75</v>
      </c>
      <c r="L183" s="3">
        <v>45302.492245370369</v>
      </c>
      <c r="M183">
        <v>441</v>
      </c>
      <c r="N183">
        <v>454.95</v>
      </c>
      <c r="O183">
        <v>445.851</v>
      </c>
    </row>
    <row r="184" spans="1:15" x14ac:dyDescent="0.25">
      <c r="A184" t="s">
        <v>848</v>
      </c>
      <c r="B184">
        <v>577.9</v>
      </c>
      <c r="C184">
        <v>578</v>
      </c>
      <c r="D184">
        <v>571.95000000000005</v>
      </c>
      <c r="E184">
        <v>572.70000000000005</v>
      </c>
      <c r="F184">
        <v>6015</v>
      </c>
      <c r="G184">
        <v>35486</v>
      </c>
      <c r="H184" t="s">
        <v>587</v>
      </c>
      <c r="I184" t="s">
        <v>911</v>
      </c>
      <c r="J184">
        <v>560</v>
      </c>
      <c r="K184" t="s">
        <v>75</v>
      </c>
      <c r="L184" s="3">
        <v>45302.492268518516</v>
      </c>
      <c r="M184">
        <v>441</v>
      </c>
      <c r="N184">
        <v>454.95</v>
      </c>
      <c r="O184">
        <v>445.851</v>
      </c>
    </row>
    <row r="185" spans="1:15" x14ac:dyDescent="0.25">
      <c r="A185" t="s">
        <v>848</v>
      </c>
      <c r="B185">
        <v>577.9</v>
      </c>
      <c r="C185">
        <v>578</v>
      </c>
      <c r="D185">
        <v>571.95000000000005</v>
      </c>
      <c r="E185">
        <v>574.15</v>
      </c>
      <c r="F185">
        <v>6180</v>
      </c>
      <c r="G185">
        <v>35486</v>
      </c>
      <c r="H185" t="s">
        <v>587</v>
      </c>
      <c r="I185" t="s">
        <v>913</v>
      </c>
      <c r="J185">
        <v>560</v>
      </c>
      <c r="K185" t="s">
        <v>75</v>
      </c>
      <c r="L185" s="3">
        <v>45302.492280092592</v>
      </c>
      <c r="M185">
        <v>441</v>
      </c>
      <c r="N185">
        <v>455</v>
      </c>
      <c r="O185">
        <v>445.9</v>
      </c>
    </row>
    <row r="186" spans="1:15" x14ac:dyDescent="0.25">
      <c r="A186" t="s">
        <v>848</v>
      </c>
      <c r="B186">
        <v>577.9</v>
      </c>
      <c r="C186">
        <v>578</v>
      </c>
      <c r="D186">
        <v>571.95000000000005</v>
      </c>
      <c r="E186">
        <v>574.75</v>
      </c>
      <c r="F186">
        <v>6330</v>
      </c>
      <c r="G186">
        <v>35486</v>
      </c>
      <c r="H186" t="s">
        <v>587</v>
      </c>
      <c r="I186" t="s">
        <v>915</v>
      </c>
      <c r="J186">
        <v>560</v>
      </c>
      <c r="K186" t="s">
        <v>75</v>
      </c>
      <c r="L186" s="3">
        <v>45302.492303240739</v>
      </c>
      <c r="M186">
        <v>441</v>
      </c>
      <c r="N186">
        <v>455</v>
      </c>
      <c r="O186">
        <v>445.9</v>
      </c>
    </row>
    <row r="187" spans="1:15" x14ac:dyDescent="0.25">
      <c r="A187" t="s">
        <v>848</v>
      </c>
      <c r="B187">
        <v>577.9</v>
      </c>
      <c r="C187">
        <v>578</v>
      </c>
      <c r="D187">
        <v>571.95000000000005</v>
      </c>
      <c r="E187">
        <v>574.75</v>
      </c>
      <c r="F187">
        <v>6330</v>
      </c>
      <c r="G187">
        <v>35486</v>
      </c>
      <c r="H187" t="s">
        <v>587</v>
      </c>
      <c r="I187" t="s">
        <v>917</v>
      </c>
      <c r="J187">
        <v>560</v>
      </c>
      <c r="K187" t="s">
        <v>75</v>
      </c>
      <c r="L187" s="3">
        <v>45302.492314814815</v>
      </c>
      <c r="M187">
        <v>441</v>
      </c>
      <c r="N187">
        <v>455</v>
      </c>
      <c r="O187">
        <v>445.9</v>
      </c>
    </row>
    <row r="188" spans="1:15" x14ac:dyDescent="0.25">
      <c r="A188" t="s">
        <v>848</v>
      </c>
      <c r="B188">
        <v>577.9</v>
      </c>
      <c r="C188">
        <v>578</v>
      </c>
      <c r="D188">
        <v>571.95000000000005</v>
      </c>
      <c r="E188">
        <v>576.20000000000005</v>
      </c>
      <c r="F188">
        <v>6720</v>
      </c>
      <c r="G188">
        <v>35486</v>
      </c>
      <c r="H188" t="s">
        <v>587</v>
      </c>
      <c r="I188" t="s">
        <v>919</v>
      </c>
      <c r="J188">
        <v>560</v>
      </c>
      <c r="K188" t="s">
        <v>75</v>
      </c>
      <c r="L188" s="3">
        <v>45302.492337962962</v>
      </c>
      <c r="M188">
        <v>441</v>
      </c>
      <c r="N188">
        <v>455</v>
      </c>
      <c r="O188">
        <v>445.9</v>
      </c>
    </row>
    <row r="189" spans="1:15" x14ac:dyDescent="0.25">
      <c r="A189" t="s">
        <v>848</v>
      </c>
      <c r="B189">
        <v>577.9</v>
      </c>
      <c r="C189">
        <v>578</v>
      </c>
      <c r="D189">
        <v>571.95000000000005</v>
      </c>
      <c r="E189">
        <v>574.6</v>
      </c>
      <c r="F189">
        <v>6750</v>
      </c>
      <c r="G189">
        <v>35486</v>
      </c>
      <c r="H189" t="s">
        <v>587</v>
      </c>
      <c r="I189" t="s">
        <v>921</v>
      </c>
      <c r="J189">
        <v>560</v>
      </c>
      <c r="K189" t="s">
        <v>75</v>
      </c>
      <c r="L189" s="3">
        <v>45302.492349537039</v>
      </c>
      <c r="M189">
        <v>441</v>
      </c>
      <c r="N189">
        <v>455</v>
      </c>
      <c r="O189">
        <v>445.9</v>
      </c>
    </row>
    <row r="190" spans="1:15" x14ac:dyDescent="0.25">
      <c r="A190" t="s">
        <v>923</v>
      </c>
      <c r="B190">
        <v>575</v>
      </c>
      <c r="C190">
        <v>575</v>
      </c>
      <c r="D190">
        <v>575</v>
      </c>
      <c r="E190">
        <v>575</v>
      </c>
      <c r="F190">
        <v>30</v>
      </c>
      <c r="G190">
        <v>35486</v>
      </c>
      <c r="H190" t="s">
        <v>587</v>
      </c>
      <c r="I190" t="s">
        <v>924</v>
      </c>
      <c r="J190">
        <v>560</v>
      </c>
      <c r="K190" t="s">
        <v>75</v>
      </c>
      <c r="L190" s="3">
        <v>45302.492418981485</v>
      </c>
      <c r="M190">
        <v>441</v>
      </c>
      <c r="N190">
        <v>455</v>
      </c>
      <c r="O190">
        <v>445.9</v>
      </c>
    </row>
    <row r="191" spans="1:15" x14ac:dyDescent="0.25">
      <c r="A191" t="s">
        <v>923</v>
      </c>
      <c r="B191">
        <v>575</v>
      </c>
      <c r="C191">
        <v>575</v>
      </c>
      <c r="D191">
        <v>575</v>
      </c>
      <c r="E191">
        <v>575</v>
      </c>
      <c r="F191">
        <v>30</v>
      </c>
      <c r="G191">
        <v>35486</v>
      </c>
      <c r="H191" t="s">
        <v>587</v>
      </c>
      <c r="I191" t="s">
        <v>925</v>
      </c>
      <c r="J191">
        <v>560</v>
      </c>
      <c r="K191" t="s">
        <v>75</v>
      </c>
      <c r="L191" s="3">
        <v>45302.492430555554</v>
      </c>
      <c r="M191">
        <v>441</v>
      </c>
      <c r="N191">
        <v>455</v>
      </c>
      <c r="O191">
        <v>445.9</v>
      </c>
    </row>
    <row r="192" spans="1:15" x14ac:dyDescent="0.25">
      <c r="A192" t="s">
        <v>923</v>
      </c>
      <c r="B192">
        <v>575</v>
      </c>
      <c r="C192">
        <v>575</v>
      </c>
      <c r="D192">
        <v>574.75</v>
      </c>
      <c r="E192">
        <v>574.75</v>
      </c>
      <c r="F192">
        <v>45</v>
      </c>
      <c r="G192">
        <v>35486</v>
      </c>
      <c r="H192" t="s">
        <v>587</v>
      </c>
      <c r="I192" t="s">
        <v>926</v>
      </c>
      <c r="J192">
        <v>560</v>
      </c>
      <c r="K192" t="s">
        <v>75</v>
      </c>
      <c r="L192" s="3">
        <v>45302.4924537037</v>
      </c>
      <c r="M192">
        <v>441</v>
      </c>
      <c r="N192">
        <v>455</v>
      </c>
      <c r="O192">
        <v>445.9</v>
      </c>
    </row>
    <row r="193" spans="1:15" x14ac:dyDescent="0.25">
      <c r="A193" t="s">
        <v>923</v>
      </c>
      <c r="B193">
        <v>575</v>
      </c>
      <c r="C193">
        <v>575</v>
      </c>
      <c r="D193">
        <v>572.25</v>
      </c>
      <c r="E193">
        <v>572.25</v>
      </c>
      <c r="F193">
        <v>195</v>
      </c>
      <c r="G193">
        <v>35486</v>
      </c>
      <c r="H193" t="s">
        <v>587</v>
      </c>
      <c r="I193" t="s">
        <v>927</v>
      </c>
      <c r="J193">
        <v>560</v>
      </c>
      <c r="K193" t="s">
        <v>75</v>
      </c>
      <c r="L193" s="3">
        <v>45302.492476851854</v>
      </c>
      <c r="M193">
        <v>441</v>
      </c>
      <c r="N193">
        <v>455</v>
      </c>
      <c r="O193">
        <v>445.9</v>
      </c>
    </row>
    <row r="194" spans="1:15" x14ac:dyDescent="0.25">
      <c r="A194" t="s">
        <v>923</v>
      </c>
      <c r="B194">
        <v>575</v>
      </c>
      <c r="C194">
        <v>575</v>
      </c>
      <c r="D194">
        <v>572.25</v>
      </c>
      <c r="E194">
        <v>572.9</v>
      </c>
      <c r="F194">
        <v>285</v>
      </c>
      <c r="G194">
        <v>35486</v>
      </c>
      <c r="H194" t="s">
        <v>587</v>
      </c>
      <c r="I194" t="s">
        <v>929</v>
      </c>
      <c r="J194">
        <v>560</v>
      </c>
      <c r="K194" t="s">
        <v>75</v>
      </c>
      <c r="L194" s="3">
        <v>45302.492488425924</v>
      </c>
      <c r="M194">
        <v>441</v>
      </c>
      <c r="N194">
        <v>455</v>
      </c>
      <c r="O194">
        <v>445.9</v>
      </c>
    </row>
    <row r="195" spans="1:15" x14ac:dyDescent="0.25">
      <c r="A195" t="s">
        <v>923</v>
      </c>
      <c r="B195">
        <v>575</v>
      </c>
      <c r="C195">
        <v>575</v>
      </c>
      <c r="D195">
        <v>572.25</v>
      </c>
      <c r="E195">
        <v>572.9</v>
      </c>
      <c r="F195">
        <v>285</v>
      </c>
      <c r="G195">
        <v>35486</v>
      </c>
      <c r="H195" t="s">
        <v>587</v>
      </c>
      <c r="I195" t="s">
        <v>931</v>
      </c>
      <c r="J195">
        <v>560</v>
      </c>
      <c r="K195" t="s">
        <v>75</v>
      </c>
      <c r="L195" s="3">
        <v>45302.492511574077</v>
      </c>
      <c r="M195">
        <v>441</v>
      </c>
      <c r="N195">
        <v>455</v>
      </c>
      <c r="O195">
        <v>445.9</v>
      </c>
    </row>
    <row r="196" spans="1:15" x14ac:dyDescent="0.25">
      <c r="A196" t="s">
        <v>923</v>
      </c>
      <c r="B196">
        <v>575</v>
      </c>
      <c r="C196">
        <v>575</v>
      </c>
      <c r="D196">
        <v>572.25</v>
      </c>
      <c r="E196">
        <v>573.45000000000005</v>
      </c>
      <c r="F196">
        <v>315</v>
      </c>
      <c r="G196">
        <v>35486</v>
      </c>
      <c r="H196" t="s">
        <v>587</v>
      </c>
      <c r="I196" t="s">
        <v>933</v>
      </c>
      <c r="J196">
        <v>560</v>
      </c>
      <c r="K196" t="s">
        <v>75</v>
      </c>
      <c r="L196" s="3">
        <v>45302.492523148147</v>
      </c>
      <c r="M196">
        <v>441</v>
      </c>
      <c r="N196">
        <v>455.6</v>
      </c>
      <c r="O196">
        <v>446.488</v>
      </c>
    </row>
    <row r="197" spans="1:15" x14ac:dyDescent="0.25">
      <c r="A197" t="s">
        <v>923</v>
      </c>
      <c r="B197">
        <v>575</v>
      </c>
      <c r="C197">
        <v>575</v>
      </c>
      <c r="D197">
        <v>572.25</v>
      </c>
      <c r="E197">
        <v>573.45000000000005</v>
      </c>
      <c r="F197">
        <v>315</v>
      </c>
      <c r="G197">
        <v>35486</v>
      </c>
      <c r="H197" t="s">
        <v>587</v>
      </c>
      <c r="I197" t="s">
        <v>935</v>
      </c>
      <c r="J197">
        <v>560</v>
      </c>
      <c r="K197" t="s">
        <v>75</v>
      </c>
      <c r="L197" s="3">
        <v>45302.492534722223</v>
      </c>
      <c r="M197">
        <v>441</v>
      </c>
      <c r="N197">
        <v>455.6</v>
      </c>
      <c r="O197">
        <v>446.488</v>
      </c>
    </row>
    <row r="198" spans="1:15" x14ac:dyDescent="0.25">
      <c r="A198" t="s">
        <v>923</v>
      </c>
      <c r="B198">
        <v>575</v>
      </c>
      <c r="C198">
        <v>575</v>
      </c>
      <c r="D198">
        <v>572.25</v>
      </c>
      <c r="E198">
        <v>573.45000000000005</v>
      </c>
      <c r="F198">
        <v>315</v>
      </c>
      <c r="G198">
        <v>35486</v>
      </c>
      <c r="H198" t="s">
        <v>587</v>
      </c>
      <c r="I198" t="s">
        <v>937</v>
      </c>
      <c r="J198">
        <v>560</v>
      </c>
      <c r="K198" t="s">
        <v>75</v>
      </c>
      <c r="L198" s="3">
        <v>45302.49255787037</v>
      </c>
      <c r="M198">
        <v>441</v>
      </c>
      <c r="N198">
        <v>455.6</v>
      </c>
      <c r="O198">
        <v>446.488</v>
      </c>
    </row>
    <row r="199" spans="1:15" x14ac:dyDescent="0.25">
      <c r="A199" t="s">
        <v>923</v>
      </c>
      <c r="B199">
        <v>575</v>
      </c>
      <c r="C199">
        <v>575</v>
      </c>
      <c r="D199">
        <v>572.25</v>
      </c>
      <c r="E199">
        <v>573.45000000000005</v>
      </c>
      <c r="F199">
        <v>315</v>
      </c>
      <c r="G199">
        <v>35486</v>
      </c>
      <c r="H199" t="s">
        <v>587</v>
      </c>
      <c r="I199" t="s">
        <v>939</v>
      </c>
      <c r="J199">
        <v>560</v>
      </c>
      <c r="K199" t="s">
        <v>75</v>
      </c>
      <c r="L199" s="3">
        <v>45302.492569444446</v>
      </c>
      <c r="M199">
        <v>441</v>
      </c>
      <c r="N199">
        <v>455.6</v>
      </c>
      <c r="O199">
        <v>446.488</v>
      </c>
    </row>
    <row r="200" spans="1:15" x14ac:dyDescent="0.25">
      <c r="A200" t="s">
        <v>923</v>
      </c>
      <c r="B200">
        <v>575</v>
      </c>
      <c r="C200">
        <v>575</v>
      </c>
      <c r="D200">
        <v>572</v>
      </c>
      <c r="E200">
        <v>572</v>
      </c>
      <c r="F200">
        <v>390</v>
      </c>
      <c r="G200">
        <v>35486</v>
      </c>
      <c r="H200" t="s">
        <v>587</v>
      </c>
      <c r="I200" t="s">
        <v>941</v>
      </c>
      <c r="J200">
        <v>560</v>
      </c>
      <c r="K200" t="s">
        <v>75</v>
      </c>
      <c r="L200" s="3">
        <v>45302.492592592593</v>
      </c>
      <c r="M200">
        <v>441</v>
      </c>
      <c r="N200">
        <v>455.6</v>
      </c>
      <c r="O200">
        <v>446.488</v>
      </c>
    </row>
    <row r="201" spans="1:15" x14ac:dyDescent="0.25">
      <c r="A201" t="s">
        <v>923</v>
      </c>
      <c r="B201">
        <v>575</v>
      </c>
      <c r="C201">
        <v>575</v>
      </c>
      <c r="D201">
        <v>572</v>
      </c>
      <c r="E201">
        <v>572</v>
      </c>
      <c r="F201">
        <v>390</v>
      </c>
      <c r="G201">
        <v>35486</v>
      </c>
      <c r="H201" t="s">
        <v>587</v>
      </c>
      <c r="I201" t="s">
        <v>943</v>
      </c>
      <c r="J201">
        <v>560</v>
      </c>
      <c r="K201" t="s">
        <v>75</v>
      </c>
      <c r="L201" s="3">
        <v>45302.492604166669</v>
      </c>
      <c r="M201">
        <v>441</v>
      </c>
      <c r="N201">
        <v>455.6</v>
      </c>
      <c r="O201">
        <v>446.488</v>
      </c>
    </row>
    <row r="202" spans="1:15" x14ac:dyDescent="0.25">
      <c r="A202" t="s">
        <v>923</v>
      </c>
      <c r="B202">
        <v>575</v>
      </c>
      <c r="C202">
        <v>575</v>
      </c>
      <c r="D202">
        <v>572</v>
      </c>
      <c r="E202">
        <v>572</v>
      </c>
      <c r="F202">
        <v>390</v>
      </c>
      <c r="G202">
        <v>35486</v>
      </c>
      <c r="H202" t="s">
        <v>587</v>
      </c>
      <c r="I202" t="s">
        <v>945</v>
      </c>
      <c r="J202">
        <v>560</v>
      </c>
      <c r="K202" t="s">
        <v>75</v>
      </c>
      <c r="L202" s="3">
        <v>45302.492627314816</v>
      </c>
      <c r="M202">
        <v>441</v>
      </c>
      <c r="N202">
        <v>455.6</v>
      </c>
      <c r="O202">
        <v>446.488</v>
      </c>
    </row>
    <row r="203" spans="1:15" x14ac:dyDescent="0.25">
      <c r="A203" t="s">
        <v>923</v>
      </c>
      <c r="B203">
        <v>575</v>
      </c>
      <c r="C203">
        <v>575</v>
      </c>
      <c r="D203">
        <v>572</v>
      </c>
      <c r="E203">
        <v>572</v>
      </c>
      <c r="F203">
        <v>390</v>
      </c>
      <c r="G203">
        <v>35486</v>
      </c>
      <c r="H203" t="s">
        <v>587</v>
      </c>
      <c r="I203" t="s">
        <v>947</v>
      </c>
      <c r="J203">
        <v>560</v>
      </c>
      <c r="K203" t="s">
        <v>75</v>
      </c>
      <c r="L203" s="3">
        <v>45302.492638888885</v>
      </c>
      <c r="M203">
        <v>441</v>
      </c>
      <c r="N203">
        <v>455.6</v>
      </c>
      <c r="O203">
        <v>446.488</v>
      </c>
    </row>
    <row r="204" spans="1:15" x14ac:dyDescent="0.25">
      <c r="A204" t="s">
        <v>923</v>
      </c>
      <c r="B204">
        <v>575</v>
      </c>
      <c r="C204">
        <v>575</v>
      </c>
      <c r="D204">
        <v>572</v>
      </c>
      <c r="E204">
        <v>572</v>
      </c>
      <c r="F204">
        <v>390</v>
      </c>
      <c r="G204">
        <v>35486</v>
      </c>
      <c r="H204" t="s">
        <v>587</v>
      </c>
      <c r="I204" t="s">
        <v>949</v>
      </c>
      <c r="J204">
        <v>560</v>
      </c>
      <c r="K204" t="s">
        <v>75</v>
      </c>
      <c r="L204" s="3">
        <v>45302.492662037039</v>
      </c>
      <c r="M204">
        <v>441</v>
      </c>
      <c r="N204">
        <v>455.6</v>
      </c>
      <c r="O204">
        <v>446.488</v>
      </c>
    </row>
    <row r="205" spans="1:15" x14ac:dyDescent="0.25">
      <c r="A205" t="s">
        <v>923</v>
      </c>
      <c r="B205">
        <v>575</v>
      </c>
      <c r="C205">
        <v>575</v>
      </c>
      <c r="D205">
        <v>572</v>
      </c>
      <c r="E205">
        <v>572</v>
      </c>
      <c r="F205">
        <v>390</v>
      </c>
      <c r="G205">
        <v>35486</v>
      </c>
      <c r="H205" t="s">
        <v>587</v>
      </c>
      <c r="I205" t="s">
        <v>951</v>
      </c>
      <c r="J205">
        <v>560</v>
      </c>
      <c r="K205" t="s">
        <v>75</v>
      </c>
      <c r="L205" s="3">
        <v>45302.492673611108</v>
      </c>
      <c r="M205">
        <v>441</v>
      </c>
      <c r="N205">
        <v>455.6</v>
      </c>
      <c r="O205">
        <v>446.488</v>
      </c>
    </row>
    <row r="206" spans="1:15" x14ac:dyDescent="0.25">
      <c r="A206" t="s">
        <v>923</v>
      </c>
      <c r="B206">
        <v>575</v>
      </c>
      <c r="C206">
        <v>575</v>
      </c>
      <c r="D206">
        <v>570.75</v>
      </c>
      <c r="E206">
        <v>571.79999999999995</v>
      </c>
      <c r="F206">
        <v>990</v>
      </c>
      <c r="G206">
        <v>35486</v>
      </c>
      <c r="H206" t="s">
        <v>587</v>
      </c>
      <c r="I206" t="s">
        <v>953</v>
      </c>
      <c r="J206">
        <v>560</v>
      </c>
      <c r="K206" t="s">
        <v>75</v>
      </c>
      <c r="L206" s="3">
        <v>45302.492696759262</v>
      </c>
      <c r="M206">
        <v>441</v>
      </c>
      <c r="N206">
        <v>455.6</v>
      </c>
      <c r="O206">
        <v>446.488</v>
      </c>
    </row>
    <row r="207" spans="1:15" x14ac:dyDescent="0.25">
      <c r="A207" t="s">
        <v>923</v>
      </c>
      <c r="B207">
        <v>575</v>
      </c>
      <c r="C207">
        <v>575</v>
      </c>
      <c r="D207">
        <v>570.75</v>
      </c>
      <c r="E207">
        <v>571.45000000000005</v>
      </c>
      <c r="F207">
        <v>1005</v>
      </c>
      <c r="G207">
        <v>35486</v>
      </c>
      <c r="H207" t="s">
        <v>587</v>
      </c>
      <c r="I207" t="s">
        <v>955</v>
      </c>
      <c r="J207">
        <v>560</v>
      </c>
      <c r="K207" t="s">
        <v>75</v>
      </c>
      <c r="L207" s="3">
        <v>45302.492719907408</v>
      </c>
      <c r="M207">
        <v>441</v>
      </c>
      <c r="N207">
        <v>455.6</v>
      </c>
      <c r="O207">
        <v>446.488</v>
      </c>
    </row>
    <row r="208" spans="1:15" x14ac:dyDescent="0.25">
      <c r="A208" t="s">
        <v>923</v>
      </c>
      <c r="B208">
        <v>575</v>
      </c>
      <c r="C208">
        <v>575</v>
      </c>
      <c r="D208">
        <v>568.95000000000005</v>
      </c>
      <c r="E208">
        <v>568.95000000000005</v>
      </c>
      <c r="F208">
        <v>2130</v>
      </c>
      <c r="G208">
        <v>35486</v>
      </c>
      <c r="H208" t="s">
        <v>587</v>
      </c>
      <c r="I208" t="s">
        <v>957</v>
      </c>
      <c r="J208">
        <v>560</v>
      </c>
      <c r="K208" t="s">
        <v>75</v>
      </c>
      <c r="L208" s="3">
        <v>45302.492754629631</v>
      </c>
      <c r="M208">
        <v>441</v>
      </c>
      <c r="N208">
        <v>455.6</v>
      </c>
      <c r="O208">
        <v>446.488</v>
      </c>
    </row>
    <row r="209" spans="1:15" x14ac:dyDescent="0.25">
      <c r="A209" t="s">
        <v>923</v>
      </c>
      <c r="B209">
        <v>575</v>
      </c>
      <c r="C209">
        <v>575</v>
      </c>
      <c r="D209">
        <v>564.29999999999995</v>
      </c>
      <c r="E209">
        <v>564.29999999999995</v>
      </c>
      <c r="F209">
        <v>2865</v>
      </c>
      <c r="G209">
        <v>35486</v>
      </c>
      <c r="H209" t="s">
        <v>587</v>
      </c>
      <c r="I209" t="s">
        <v>959</v>
      </c>
      <c r="J209">
        <v>560</v>
      </c>
      <c r="K209" t="s">
        <v>75</v>
      </c>
      <c r="L209" s="3">
        <v>45302.492766203701</v>
      </c>
      <c r="M209">
        <v>441</v>
      </c>
      <c r="N209">
        <v>455.6</v>
      </c>
      <c r="O209">
        <v>446.488</v>
      </c>
    </row>
    <row r="210" spans="1:15" x14ac:dyDescent="0.25">
      <c r="A210" t="s">
        <v>923</v>
      </c>
      <c r="B210">
        <v>575</v>
      </c>
      <c r="C210">
        <v>575</v>
      </c>
      <c r="D210">
        <v>564.29999999999995</v>
      </c>
      <c r="E210">
        <v>567.95000000000005</v>
      </c>
      <c r="F210">
        <v>3030</v>
      </c>
      <c r="G210">
        <v>35486</v>
      </c>
      <c r="H210" t="s">
        <v>587</v>
      </c>
      <c r="I210" t="s">
        <v>961</v>
      </c>
      <c r="J210">
        <v>560</v>
      </c>
      <c r="K210" t="s">
        <v>75</v>
      </c>
      <c r="L210" s="3">
        <v>45302.492789351854</v>
      </c>
      <c r="M210">
        <v>441</v>
      </c>
      <c r="N210">
        <v>455.6</v>
      </c>
      <c r="O210">
        <v>446.488</v>
      </c>
    </row>
    <row r="211" spans="1:15" x14ac:dyDescent="0.25">
      <c r="A211" t="s">
        <v>923</v>
      </c>
      <c r="B211">
        <v>575</v>
      </c>
      <c r="C211">
        <v>575</v>
      </c>
      <c r="D211">
        <v>564.29999999999995</v>
      </c>
      <c r="E211">
        <v>565.5</v>
      </c>
      <c r="F211">
        <v>3660</v>
      </c>
      <c r="G211">
        <v>35486</v>
      </c>
      <c r="H211" t="s">
        <v>587</v>
      </c>
      <c r="I211" t="s">
        <v>963</v>
      </c>
      <c r="J211">
        <v>560</v>
      </c>
      <c r="K211" t="s">
        <v>75</v>
      </c>
      <c r="L211" s="3">
        <v>45302.492800925924</v>
      </c>
      <c r="M211">
        <v>441</v>
      </c>
      <c r="N211">
        <v>455.6</v>
      </c>
      <c r="O211">
        <v>446.488</v>
      </c>
    </row>
    <row r="212" spans="1:15" x14ac:dyDescent="0.25">
      <c r="A212" t="s">
        <v>923</v>
      </c>
      <c r="B212">
        <v>575</v>
      </c>
      <c r="C212">
        <v>575</v>
      </c>
      <c r="D212">
        <v>564.29999999999995</v>
      </c>
      <c r="E212">
        <v>565.5</v>
      </c>
      <c r="F212">
        <v>3660</v>
      </c>
      <c r="G212">
        <v>35486</v>
      </c>
      <c r="H212" t="s">
        <v>587</v>
      </c>
      <c r="I212" t="s">
        <v>965</v>
      </c>
      <c r="J212">
        <v>560</v>
      </c>
      <c r="K212" t="s">
        <v>75</v>
      </c>
      <c r="L212" s="3">
        <v>45302.492812500001</v>
      </c>
      <c r="M212">
        <v>441</v>
      </c>
      <c r="N212">
        <v>455.6</v>
      </c>
      <c r="O212">
        <v>446.488</v>
      </c>
    </row>
    <row r="213" spans="1:15" x14ac:dyDescent="0.25">
      <c r="A213" t="s">
        <v>923</v>
      </c>
      <c r="B213">
        <v>575</v>
      </c>
      <c r="C213">
        <v>575</v>
      </c>
      <c r="D213">
        <v>564.29999999999995</v>
      </c>
      <c r="E213">
        <v>566</v>
      </c>
      <c r="F213">
        <v>3690</v>
      </c>
      <c r="G213">
        <v>35486</v>
      </c>
      <c r="H213" t="s">
        <v>587</v>
      </c>
      <c r="I213" t="s">
        <v>967</v>
      </c>
      <c r="J213">
        <v>560</v>
      </c>
      <c r="K213" t="s">
        <v>75</v>
      </c>
      <c r="L213" s="3">
        <v>45302.492835648147</v>
      </c>
      <c r="M213">
        <v>441</v>
      </c>
      <c r="N213">
        <v>455.6</v>
      </c>
      <c r="O213">
        <v>446.488</v>
      </c>
    </row>
    <row r="214" spans="1:15" x14ac:dyDescent="0.25">
      <c r="A214" t="s">
        <v>923</v>
      </c>
      <c r="B214">
        <v>575</v>
      </c>
      <c r="C214">
        <v>575</v>
      </c>
      <c r="D214">
        <v>564.29999999999995</v>
      </c>
      <c r="E214">
        <v>567.6</v>
      </c>
      <c r="F214">
        <v>3960</v>
      </c>
      <c r="G214">
        <v>35486</v>
      </c>
      <c r="H214" t="s">
        <v>587</v>
      </c>
      <c r="I214" t="s">
        <v>969</v>
      </c>
      <c r="J214">
        <v>560</v>
      </c>
      <c r="K214" t="s">
        <v>75</v>
      </c>
      <c r="L214" s="3">
        <v>45302.492847222224</v>
      </c>
      <c r="M214">
        <v>441</v>
      </c>
      <c r="N214">
        <v>455.6</v>
      </c>
      <c r="O214">
        <v>446.488</v>
      </c>
    </row>
    <row r="215" spans="1:15" x14ac:dyDescent="0.25">
      <c r="A215" t="s">
        <v>923</v>
      </c>
      <c r="B215">
        <v>575</v>
      </c>
      <c r="C215">
        <v>575</v>
      </c>
      <c r="D215">
        <v>564.29999999999995</v>
      </c>
      <c r="E215">
        <v>569.15</v>
      </c>
      <c r="F215">
        <v>3990</v>
      </c>
      <c r="G215">
        <v>35486</v>
      </c>
      <c r="H215" t="s">
        <v>587</v>
      </c>
      <c r="I215" t="s">
        <v>971</v>
      </c>
      <c r="J215">
        <v>560</v>
      </c>
      <c r="K215" t="s">
        <v>75</v>
      </c>
      <c r="L215" s="3">
        <v>45302.49287037037</v>
      </c>
      <c r="M215">
        <v>441</v>
      </c>
      <c r="N215">
        <v>478</v>
      </c>
      <c r="O215">
        <v>468.44</v>
      </c>
    </row>
    <row r="216" spans="1:15" x14ac:dyDescent="0.25">
      <c r="A216" t="s">
        <v>923</v>
      </c>
      <c r="B216">
        <v>575</v>
      </c>
      <c r="C216">
        <v>575</v>
      </c>
      <c r="D216">
        <v>564.29999999999995</v>
      </c>
      <c r="E216">
        <v>570</v>
      </c>
      <c r="F216">
        <v>4230</v>
      </c>
      <c r="G216">
        <v>35486</v>
      </c>
      <c r="H216" t="s">
        <v>587</v>
      </c>
      <c r="I216" t="s">
        <v>973</v>
      </c>
      <c r="J216">
        <v>560</v>
      </c>
      <c r="K216" t="s">
        <v>75</v>
      </c>
      <c r="L216" s="3">
        <v>45302.492881944447</v>
      </c>
      <c r="M216">
        <v>441</v>
      </c>
      <c r="N216">
        <v>478</v>
      </c>
      <c r="O216">
        <v>468.44</v>
      </c>
    </row>
    <row r="217" spans="1:15" x14ac:dyDescent="0.25">
      <c r="A217" t="s">
        <v>923</v>
      </c>
      <c r="B217">
        <v>575</v>
      </c>
      <c r="C217">
        <v>575</v>
      </c>
      <c r="D217">
        <v>564.29999999999995</v>
      </c>
      <c r="E217">
        <v>570</v>
      </c>
      <c r="F217">
        <v>4230</v>
      </c>
      <c r="G217">
        <v>35486</v>
      </c>
      <c r="H217" t="s">
        <v>587</v>
      </c>
      <c r="I217" t="s">
        <v>975</v>
      </c>
      <c r="J217">
        <v>560</v>
      </c>
      <c r="K217" t="s">
        <v>75</v>
      </c>
      <c r="L217" s="3">
        <v>45302.492905092593</v>
      </c>
      <c r="M217">
        <v>441</v>
      </c>
      <c r="N217">
        <v>478</v>
      </c>
      <c r="O217">
        <v>468.44</v>
      </c>
    </row>
    <row r="218" spans="1:15" x14ac:dyDescent="0.25">
      <c r="A218" t="s">
        <v>923</v>
      </c>
      <c r="B218">
        <v>575</v>
      </c>
      <c r="C218">
        <v>575</v>
      </c>
      <c r="D218">
        <v>564.29999999999995</v>
      </c>
      <c r="E218">
        <v>569.15</v>
      </c>
      <c r="F218">
        <v>4320</v>
      </c>
      <c r="G218">
        <v>35486</v>
      </c>
      <c r="H218" t="s">
        <v>587</v>
      </c>
      <c r="I218" t="s">
        <v>977</v>
      </c>
      <c r="J218">
        <v>560</v>
      </c>
      <c r="K218" t="s">
        <v>75</v>
      </c>
      <c r="L218" s="3">
        <v>45302.492928240739</v>
      </c>
      <c r="M218">
        <v>441</v>
      </c>
      <c r="N218">
        <v>478</v>
      </c>
      <c r="O218">
        <v>468.44</v>
      </c>
    </row>
    <row r="219" spans="1:15" x14ac:dyDescent="0.25">
      <c r="A219" t="s">
        <v>923</v>
      </c>
      <c r="B219">
        <v>575</v>
      </c>
      <c r="C219">
        <v>575</v>
      </c>
      <c r="D219">
        <v>564.29999999999995</v>
      </c>
      <c r="E219">
        <v>569.15</v>
      </c>
      <c r="F219">
        <v>4320</v>
      </c>
      <c r="G219">
        <v>35486</v>
      </c>
      <c r="H219" t="s">
        <v>587</v>
      </c>
      <c r="I219" t="s">
        <v>979</v>
      </c>
      <c r="J219">
        <v>560</v>
      </c>
      <c r="K219" t="s">
        <v>75</v>
      </c>
      <c r="L219" s="3">
        <v>45302.492951388886</v>
      </c>
      <c r="M219">
        <v>441</v>
      </c>
      <c r="N219">
        <v>478</v>
      </c>
      <c r="O219">
        <v>468.44</v>
      </c>
    </row>
    <row r="220" spans="1:15" x14ac:dyDescent="0.25">
      <c r="A220" t="s">
        <v>923</v>
      </c>
      <c r="B220">
        <v>575</v>
      </c>
      <c r="C220">
        <v>575</v>
      </c>
      <c r="D220">
        <v>564.29999999999995</v>
      </c>
      <c r="E220">
        <v>570.35</v>
      </c>
      <c r="F220">
        <v>4410</v>
      </c>
      <c r="G220">
        <v>35486</v>
      </c>
      <c r="H220" t="s">
        <v>587</v>
      </c>
      <c r="I220" t="s">
        <v>981</v>
      </c>
      <c r="J220">
        <v>560</v>
      </c>
      <c r="K220" t="s">
        <v>75</v>
      </c>
      <c r="L220" s="3">
        <v>45302.492962962962</v>
      </c>
      <c r="M220">
        <v>441</v>
      </c>
      <c r="N220">
        <v>478</v>
      </c>
      <c r="O220">
        <v>468.44</v>
      </c>
    </row>
    <row r="221" spans="1:15" x14ac:dyDescent="0.25">
      <c r="A221" t="s">
        <v>923</v>
      </c>
      <c r="B221">
        <v>575</v>
      </c>
      <c r="C221">
        <v>575</v>
      </c>
      <c r="D221">
        <v>564.29999999999995</v>
      </c>
      <c r="E221">
        <v>570.79999999999995</v>
      </c>
      <c r="F221">
        <v>4500</v>
      </c>
      <c r="G221">
        <v>35486</v>
      </c>
      <c r="H221" t="s">
        <v>587</v>
      </c>
      <c r="I221" t="s">
        <v>983</v>
      </c>
      <c r="J221">
        <v>560</v>
      </c>
      <c r="K221" t="s">
        <v>75</v>
      </c>
      <c r="L221" s="3">
        <v>45302.492986111109</v>
      </c>
      <c r="M221">
        <v>441</v>
      </c>
      <c r="N221">
        <v>478</v>
      </c>
      <c r="O221">
        <v>468.44</v>
      </c>
    </row>
    <row r="222" spans="1:15" x14ac:dyDescent="0.25">
      <c r="A222" t="s">
        <v>923</v>
      </c>
      <c r="B222">
        <v>575</v>
      </c>
      <c r="C222">
        <v>575</v>
      </c>
      <c r="D222">
        <v>564.29999999999995</v>
      </c>
      <c r="E222">
        <v>570.79999999999995</v>
      </c>
      <c r="F222">
        <v>4500</v>
      </c>
      <c r="G222">
        <v>35486</v>
      </c>
      <c r="H222" t="s">
        <v>587</v>
      </c>
      <c r="I222" t="s">
        <v>985</v>
      </c>
      <c r="J222">
        <v>560</v>
      </c>
      <c r="K222" t="s">
        <v>75</v>
      </c>
      <c r="L222" s="3">
        <v>45302.493009259262</v>
      </c>
      <c r="M222">
        <v>441</v>
      </c>
      <c r="N222">
        <v>478</v>
      </c>
      <c r="O222">
        <v>468.44</v>
      </c>
    </row>
    <row r="223" spans="1:15" x14ac:dyDescent="0.25">
      <c r="A223" t="s">
        <v>923</v>
      </c>
      <c r="B223">
        <v>575</v>
      </c>
      <c r="C223">
        <v>575</v>
      </c>
      <c r="D223">
        <v>564.29999999999995</v>
      </c>
      <c r="E223">
        <v>568.25</v>
      </c>
      <c r="F223">
        <v>4665</v>
      </c>
      <c r="G223">
        <v>35486</v>
      </c>
      <c r="H223" t="s">
        <v>587</v>
      </c>
      <c r="I223" t="s">
        <v>987</v>
      </c>
      <c r="J223">
        <v>560</v>
      </c>
      <c r="K223" t="s">
        <v>75</v>
      </c>
      <c r="L223" s="3">
        <v>45302.493020833332</v>
      </c>
      <c r="M223">
        <v>441</v>
      </c>
      <c r="N223">
        <v>478</v>
      </c>
      <c r="O223">
        <v>468.44</v>
      </c>
    </row>
    <row r="224" spans="1:15" x14ac:dyDescent="0.25">
      <c r="A224" t="s">
        <v>923</v>
      </c>
      <c r="B224">
        <v>575</v>
      </c>
      <c r="C224">
        <v>575</v>
      </c>
      <c r="D224">
        <v>564.29999999999995</v>
      </c>
      <c r="E224">
        <v>568.25</v>
      </c>
      <c r="F224">
        <v>4680</v>
      </c>
      <c r="G224">
        <v>35486</v>
      </c>
      <c r="H224" t="s">
        <v>587</v>
      </c>
      <c r="I224" t="s">
        <v>989</v>
      </c>
      <c r="J224">
        <v>560</v>
      </c>
      <c r="K224" t="s">
        <v>75</v>
      </c>
      <c r="L224" s="3">
        <v>45302.493043981478</v>
      </c>
      <c r="M224">
        <v>441</v>
      </c>
      <c r="N224">
        <v>478</v>
      </c>
      <c r="O224">
        <v>468.44</v>
      </c>
    </row>
    <row r="225" spans="1:17" x14ac:dyDescent="0.25">
      <c r="A225" t="s">
        <v>991</v>
      </c>
      <c r="B225">
        <v>569</v>
      </c>
      <c r="C225">
        <v>569</v>
      </c>
      <c r="D225">
        <v>569</v>
      </c>
      <c r="E225">
        <v>569</v>
      </c>
      <c r="F225">
        <v>15</v>
      </c>
      <c r="G225">
        <v>35486</v>
      </c>
      <c r="H225" t="s">
        <v>587</v>
      </c>
      <c r="I225" t="s">
        <v>992</v>
      </c>
      <c r="J225">
        <v>560</v>
      </c>
      <c r="K225" t="s">
        <v>75</v>
      </c>
      <c r="L225" s="3">
        <v>45302.493078703701</v>
      </c>
      <c r="M225">
        <v>441</v>
      </c>
      <c r="N225">
        <v>480</v>
      </c>
      <c r="O225">
        <v>470.4</v>
      </c>
    </row>
    <row r="226" spans="1:17" x14ac:dyDescent="0.25">
      <c r="A226" t="s">
        <v>991</v>
      </c>
      <c r="B226">
        <v>569</v>
      </c>
      <c r="C226">
        <v>570.79999999999995</v>
      </c>
      <c r="D226">
        <v>569</v>
      </c>
      <c r="E226">
        <v>570.79999999999995</v>
      </c>
      <c r="F226">
        <v>735</v>
      </c>
      <c r="G226">
        <v>35486</v>
      </c>
      <c r="H226" t="s">
        <v>587</v>
      </c>
      <c r="I226" t="s">
        <v>993</v>
      </c>
      <c r="J226">
        <v>560</v>
      </c>
      <c r="K226" t="s">
        <v>75</v>
      </c>
      <c r="L226" s="3">
        <v>45302.493090277778</v>
      </c>
      <c r="M226">
        <v>441</v>
      </c>
      <c r="N226">
        <v>480</v>
      </c>
      <c r="O226">
        <v>470.4</v>
      </c>
    </row>
    <row r="227" spans="1:17" x14ac:dyDescent="0.25">
      <c r="A227" t="s">
        <v>991</v>
      </c>
      <c r="B227">
        <v>569</v>
      </c>
      <c r="C227">
        <v>570.79999999999995</v>
      </c>
      <c r="D227">
        <v>569</v>
      </c>
      <c r="E227">
        <v>569.54999999999995</v>
      </c>
      <c r="F227">
        <v>750</v>
      </c>
      <c r="G227">
        <v>35486</v>
      </c>
      <c r="H227" t="s">
        <v>587</v>
      </c>
      <c r="I227" t="s">
        <v>994</v>
      </c>
      <c r="J227">
        <v>560</v>
      </c>
      <c r="K227" t="s">
        <v>75</v>
      </c>
      <c r="L227" s="3">
        <v>45302.493113425924</v>
      </c>
      <c r="M227">
        <v>441</v>
      </c>
      <c r="N227">
        <v>480</v>
      </c>
      <c r="O227">
        <v>470.4</v>
      </c>
    </row>
    <row r="228" spans="1:17" x14ac:dyDescent="0.25">
      <c r="A228" t="s">
        <v>991</v>
      </c>
      <c r="B228">
        <v>569</v>
      </c>
      <c r="C228">
        <v>570.79999999999995</v>
      </c>
      <c r="D228">
        <v>569</v>
      </c>
      <c r="E228">
        <v>570</v>
      </c>
      <c r="F228">
        <v>780</v>
      </c>
      <c r="G228">
        <v>35486</v>
      </c>
      <c r="H228" t="s">
        <v>587</v>
      </c>
      <c r="I228" t="s">
        <v>995</v>
      </c>
      <c r="J228">
        <v>560</v>
      </c>
      <c r="K228" t="s">
        <v>75</v>
      </c>
      <c r="L228" s="3">
        <v>45302.493136574078</v>
      </c>
      <c r="M228">
        <v>441</v>
      </c>
      <c r="N228">
        <v>480</v>
      </c>
      <c r="O228">
        <v>470.4</v>
      </c>
    </row>
    <row r="229" spans="1:17" x14ac:dyDescent="0.25">
      <c r="A229" t="s">
        <v>991</v>
      </c>
      <c r="B229">
        <v>569</v>
      </c>
      <c r="C229">
        <v>570.79999999999995</v>
      </c>
      <c r="D229">
        <v>569</v>
      </c>
      <c r="E229">
        <v>570</v>
      </c>
      <c r="F229">
        <v>780</v>
      </c>
      <c r="G229">
        <v>35486</v>
      </c>
      <c r="H229" t="s">
        <v>587</v>
      </c>
      <c r="I229" t="s">
        <v>996</v>
      </c>
      <c r="J229">
        <v>560</v>
      </c>
      <c r="K229" t="s">
        <v>75</v>
      </c>
      <c r="L229" s="3">
        <v>45302.493159722224</v>
      </c>
      <c r="M229">
        <v>441</v>
      </c>
      <c r="N229">
        <v>480</v>
      </c>
      <c r="O229">
        <v>470.4</v>
      </c>
    </row>
    <row r="230" spans="1:17" x14ac:dyDescent="0.25">
      <c r="A230" t="s">
        <v>991</v>
      </c>
      <c r="B230">
        <v>569</v>
      </c>
      <c r="C230">
        <v>570.79999999999995</v>
      </c>
      <c r="D230">
        <v>569</v>
      </c>
      <c r="E230">
        <v>570</v>
      </c>
      <c r="F230">
        <v>780</v>
      </c>
      <c r="G230">
        <v>35486</v>
      </c>
      <c r="H230" t="s">
        <v>587</v>
      </c>
      <c r="I230" t="s">
        <v>997</v>
      </c>
      <c r="J230">
        <v>560</v>
      </c>
      <c r="K230" t="s">
        <v>75</v>
      </c>
      <c r="L230" s="3">
        <v>45302.493171296293</v>
      </c>
      <c r="M230">
        <v>441</v>
      </c>
      <c r="N230">
        <v>480</v>
      </c>
      <c r="O230">
        <v>470.4</v>
      </c>
    </row>
    <row r="231" spans="1:17" x14ac:dyDescent="0.25">
      <c r="A231" t="s">
        <v>991</v>
      </c>
      <c r="B231">
        <v>569</v>
      </c>
      <c r="C231">
        <v>570.79999999999995</v>
      </c>
      <c r="D231">
        <v>569</v>
      </c>
      <c r="E231">
        <v>570</v>
      </c>
      <c r="F231">
        <v>780</v>
      </c>
      <c r="G231">
        <v>35486</v>
      </c>
      <c r="H231" t="s">
        <v>587</v>
      </c>
      <c r="I231" t="s">
        <v>998</v>
      </c>
      <c r="J231">
        <v>560</v>
      </c>
      <c r="K231" t="s">
        <v>75</v>
      </c>
      <c r="L231" s="3">
        <v>45302.49318287037</v>
      </c>
      <c r="M231">
        <v>441</v>
      </c>
      <c r="N231">
        <v>480</v>
      </c>
      <c r="O231">
        <v>470.4</v>
      </c>
    </row>
    <row r="232" spans="1:17" x14ac:dyDescent="0.25">
      <c r="A232" t="s">
        <v>991</v>
      </c>
      <c r="B232">
        <v>569</v>
      </c>
      <c r="C232">
        <v>570.79999999999995</v>
      </c>
      <c r="D232">
        <v>565</v>
      </c>
      <c r="E232">
        <v>565</v>
      </c>
      <c r="F232">
        <v>960</v>
      </c>
      <c r="G232">
        <v>35486</v>
      </c>
      <c r="H232" t="s">
        <v>587</v>
      </c>
      <c r="I232" t="s">
        <v>999</v>
      </c>
      <c r="J232">
        <v>560</v>
      </c>
      <c r="K232" t="s">
        <v>75</v>
      </c>
      <c r="L232" s="3">
        <v>45302.493206018517</v>
      </c>
      <c r="M232">
        <v>441</v>
      </c>
      <c r="N232">
        <v>480</v>
      </c>
      <c r="O232">
        <v>470.4</v>
      </c>
    </row>
    <row r="233" spans="1:17" x14ac:dyDescent="0.25">
      <c r="A233" t="s">
        <v>991</v>
      </c>
      <c r="B233">
        <v>569</v>
      </c>
      <c r="C233">
        <v>570.79999999999995</v>
      </c>
      <c r="D233">
        <v>565</v>
      </c>
      <c r="E233">
        <v>565.79999999999995</v>
      </c>
      <c r="F233">
        <v>1155</v>
      </c>
      <c r="G233">
        <v>35486</v>
      </c>
      <c r="H233" t="s">
        <v>587</v>
      </c>
      <c r="I233" t="s">
        <v>1001</v>
      </c>
      <c r="J233">
        <v>560</v>
      </c>
      <c r="K233" t="s">
        <v>75</v>
      </c>
      <c r="L233" s="3">
        <v>45302.49324074074</v>
      </c>
      <c r="M233">
        <v>441</v>
      </c>
      <c r="N233">
        <v>480</v>
      </c>
      <c r="O233">
        <v>470.4</v>
      </c>
    </row>
    <row r="234" spans="1:17" x14ac:dyDescent="0.25">
      <c r="A234" t="s">
        <v>991</v>
      </c>
      <c r="B234">
        <v>569</v>
      </c>
      <c r="C234">
        <v>570.79999999999995</v>
      </c>
      <c r="D234">
        <v>564.54999999999995</v>
      </c>
      <c r="E234">
        <v>564.54999999999995</v>
      </c>
      <c r="F234">
        <v>1200</v>
      </c>
      <c r="G234">
        <v>35486</v>
      </c>
      <c r="H234" t="s">
        <v>587</v>
      </c>
      <c r="I234" t="s">
        <v>1003</v>
      </c>
      <c r="J234">
        <v>560</v>
      </c>
      <c r="K234" t="s">
        <v>75</v>
      </c>
      <c r="L234" s="3">
        <v>45302.493263888886</v>
      </c>
      <c r="M234">
        <v>441</v>
      </c>
      <c r="N234">
        <v>480</v>
      </c>
      <c r="O234">
        <v>470.4</v>
      </c>
      <c r="P234" t="s">
        <v>76</v>
      </c>
      <c r="Q234">
        <v>815.99999999999898</v>
      </c>
    </row>
    <row r="235" spans="1:17" x14ac:dyDescent="0.25">
      <c r="A235" t="s">
        <v>991</v>
      </c>
      <c r="B235">
        <v>569</v>
      </c>
      <c r="C235">
        <v>570.79999999999995</v>
      </c>
      <c r="D235">
        <v>564.54999999999995</v>
      </c>
      <c r="E235">
        <v>566.75</v>
      </c>
      <c r="F235">
        <v>6105</v>
      </c>
      <c r="G235">
        <v>35486</v>
      </c>
      <c r="H235" t="s">
        <v>587</v>
      </c>
      <c r="I235" t="s">
        <v>1005</v>
      </c>
      <c r="J235">
        <v>560</v>
      </c>
      <c r="K235" t="s">
        <v>75</v>
      </c>
      <c r="L235" s="3">
        <v>45302.493275462963</v>
      </c>
      <c r="M235">
        <v>441</v>
      </c>
      <c r="N235">
        <v>480</v>
      </c>
      <c r="O235">
        <v>470.4</v>
      </c>
      <c r="P235" t="s">
        <v>76</v>
      </c>
      <c r="Q235">
        <v>815.99999999999898</v>
      </c>
    </row>
    <row r="236" spans="1:17" x14ac:dyDescent="0.25">
      <c r="A236" t="s">
        <v>991</v>
      </c>
      <c r="B236">
        <v>569</v>
      </c>
      <c r="C236">
        <v>570.79999999999995</v>
      </c>
      <c r="D236">
        <v>564.54999999999995</v>
      </c>
      <c r="E236">
        <v>566.45000000000005</v>
      </c>
      <c r="F236">
        <v>6120</v>
      </c>
      <c r="G236">
        <v>35486</v>
      </c>
      <c r="H236" t="s">
        <v>587</v>
      </c>
      <c r="I236" t="s">
        <v>1007</v>
      </c>
      <c r="J236">
        <v>560</v>
      </c>
      <c r="K236" t="s">
        <v>75</v>
      </c>
      <c r="L236" s="3">
        <v>45302.493298611109</v>
      </c>
      <c r="M236">
        <v>441</v>
      </c>
      <c r="N236">
        <v>480</v>
      </c>
      <c r="O236">
        <v>470.4</v>
      </c>
      <c r="P236" t="s">
        <v>76</v>
      </c>
      <c r="Q236">
        <v>815.99999999999898</v>
      </c>
    </row>
    <row r="237" spans="1:17" x14ac:dyDescent="0.25">
      <c r="A237" t="s">
        <v>991</v>
      </c>
      <c r="B237">
        <v>569</v>
      </c>
      <c r="C237">
        <v>570.79999999999995</v>
      </c>
      <c r="D237">
        <v>564.54999999999995</v>
      </c>
      <c r="E237">
        <v>566.45000000000005</v>
      </c>
      <c r="F237">
        <v>6120</v>
      </c>
      <c r="G237">
        <v>35486</v>
      </c>
      <c r="H237" t="s">
        <v>587</v>
      </c>
      <c r="I237" t="s">
        <v>1009</v>
      </c>
      <c r="J237">
        <v>560</v>
      </c>
      <c r="K237" t="s">
        <v>75</v>
      </c>
      <c r="L237" s="3">
        <v>45302.493310185186</v>
      </c>
      <c r="M237">
        <v>441</v>
      </c>
      <c r="N237">
        <v>480</v>
      </c>
      <c r="O237">
        <v>470.4</v>
      </c>
      <c r="P237" t="s">
        <v>76</v>
      </c>
      <c r="Q237">
        <v>815.99999999999898</v>
      </c>
    </row>
    <row r="238" spans="1:17" x14ac:dyDescent="0.25">
      <c r="A238" t="s">
        <v>991</v>
      </c>
      <c r="B238">
        <v>569</v>
      </c>
      <c r="C238">
        <v>570.79999999999995</v>
      </c>
      <c r="D238">
        <v>564.54999999999995</v>
      </c>
      <c r="E238">
        <v>565.85</v>
      </c>
      <c r="F238">
        <v>6165</v>
      </c>
      <c r="G238">
        <v>35486</v>
      </c>
      <c r="H238" t="s">
        <v>587</v>
      </c>
      <c r="I238" t="s">
        <v>1011</v>
      </c>
      <c r="J238">
        <v>560</v>
      </c>
      <c r="K238" t="s">
        <v>75</v>
      </c>
      <c r="L238" s="3">
        <v>45302.493333333332</v>
      </c>
      <c r="M238">
        <v>441</v>
      </c>
      <c r="N238">
        <v>480</v>
      </c>
      <c r="O238">
        <v>470.4</v>
      </c>
      <c r="P238" t="s">
        <v>76</v>
      </c>
      <c r="Q238">
        <v>815.99999999999898</v>
      </c>
    </row>
    <row r="239" spans="1:17" x14ac:dyDescent="0.25">
      <c r="A239" t="s">
        <v>991</v>
      </c>
      <c r="B239">
        <v>569</v>
      </c>
      <c r="C239">
        <v>570.79999999999995</v>
      </c>
      <c r="D239">
        <v>564.54999999999995</v>
      </c>
      <c r="E239">
        <v>565.85</v>
      </c>
      <c r="F239">
        <v>6165</v>
      </c>
      <c r="G239">
        <v>35486</v>
      </c>
      <c r="H239" t="s">
        <v>587</v>
      </c>
      <c r="I239" t="s">
        <v>1013</v>
      </c>
      <c r="J239">
        <v>560</v>
      </c>
      <c r="K239" t="s">
        <v>75</v>
      </c>
      <c r="L239" s="3">
        <v>45302.493344907409</v>
      </c>
      <c r="M239">
        <v>441</v>
      </c>
      <c r="N239">
        <v>480</v>
      </c>
      <c r="O239">
        <v>470.4</v>
      </c>
      <c r="P239" t="s">
        <v>76</v>
      </c>
      <c r="Q239">
        <v>815.99999999999898</v>
      </c>
    </row>
    <row r="240" spans="1:17" x14ac:dyDescent="0.25">
      <c r="A240" t="s">
        <v>991</v>
      </c>
      <c r="B240">
        <v>569</v>
      </c>
      <c r="C240">
        <v>570.79999999999995</v>
      </c>
      <c r="D240">
        <v>564.54999999999995</v>
      </c>
      <c r="E240">
        <v>565.85</v>
      </c>
      <c r="F240">
        <v>6165</v>
      </c>
      <c r="G240">
        <v>35486</v>
      </c>
      <c r="H240" t="s">
        <v>587</v>
      </c>
      <c r="I240" t="s">
        <v>1015</v>
      </c>
      <c r="J240">
        <v>560</v>
      </c>
      <c r="K240" t="s">
        <v>75</v>
      </c>
      <c r="L240" s="3">
        <v>45302.493368055555</v>
      </c>
      <c r="M240">
        <v>441</v>
      </c>
      <c r="N240">
        <v>480</v>
      </c>
      <c r="O240">
        <v>470.4</v>
      </c>
      <c r="P240" t="s">
        <v>76</v>
      </c>
      <c r="Q240">
        <v>815.99999999999898</v>
      </c>
    </row>
    <row r="241" spans="1:17" x14ac:dyDescent="0.25">
      <c r="A241" t="s">
        <v>991</v>
      </c>
      <c r="B241">
        <v>569</v>
      </c>
      <c r="C241">
        <v>570.79999999999995</v>
      </c>
      <c r="D241">
        <v>564.54999999999995</v>
      </c>
      <c r="E241">
        <v>567.20000000000005</v>
      </c>
      <c r="F241">
        <v>6180</v>
      </c>
      <c r="G241">
        <v>35486</v>
      </c>
      <c r="H241" t="s">
        <v>587</v>
      </c>
      <c r="I241" t="s">
        <v>1017</v>
      </c>
      <c r="J241">
        <v>560</v>
      </c>
      <c r="K241" t="s">
        <v>75</v>
      </c>
      <c r="L241" s="3">
        <v>45302.493379629632</v>
      </c>
      <c r="M241">
        <v>441</v>
      </c>
      <c r="N241">
        <v>480</v>
      </c>
      <c r="O241">
        <v>470.4</v>
      </c>
      <c r="P241" t="s">
        <v>76</v>
      </c>
      <c r="Q241">
        <v>815.99999999999898</v>
      </c>
    </row>
    <row r="242" spans="1:17" x14ac:dyDescent="0.25">
      <c r="A242" t="s">
        <v>991</v>
      </c>
      <c r="B242">
        <v>569</v>
      </c>
      <c r="C242">
        <v>570.79999999999995</v>
      </c>
      <c r="D242">
        <v>564.54999999999995</v>
      </c>
      <c r="E242">
        <v>567.20000000000005</v>
      </c>
      <c r="F242">
        <v>6180</v>
      </c>
      <c r="G242">
        <v>35486</v>
      </c>
      <c r="H242" t="s">
        <v>587</v>
      </c>
      <c r="I242" t="s">
        <v>1019</v>
      </c>
      <c r="J242">
        <v>560</v>
      </c>
      <c r="K242" t="s">
        <v>75</v>
      </c>
      <c r="L242" s="3">
        <v>45302.493414351855</v>
      </c>
      <c r="M242">
        <v>441</v>
      </c>
      <c r="N242">
        <v>480</v>
      </c>
      <c r="O242">
        <v>470.4</v>
      </c>
      <c r="P242" t="s">
        <v>76</v>
      </c>
      <c r="Q242">
        <v>815.99999999999898</v>
      </c>
    </row>
    <row r="243" spans="1:17" x14ac:dyDescent="0.25">
      <c r="A243" t="s">
        <v>991</v>
      </c>
      <c r="B243">
        <v>569</v>
      </c>
      <c r="C243">
        <v>570.79999999999995</v>
      </c>
      <c r="D243">
        <v>564.54999999999995</v>
      </c>
      <c r="E243">
        <v>567.20000000000005</v>
      </c>
      <c r="F243">
        <v>6180</v>
      </c>
      <c r="G243">
        <v>35486</v>
      </c>
      <c r="H243" t="s">
        <v>587</v>
      </c>
      <c r="I243" t="s">
        <v>1021</v>
      </c>
      <c r="J243">
        <v>560</v>
      </c>
      <c r="K243" t="s">
        <v>75</v>
      </c>
      <c r="L243" s="3">
        <v>45302.493425925924</v>
      </c>
      <c r="M243">
        <v>441</v>
      </c>
      <c r="N243">
        <v>480</v>
      </c>
      <c r="O243">
        <v>470.4</v>
      </c>
      <c r="P243" t="s">
        <v>76</v>
      </c>
      <c r="Q243">
        <v>815.99999999999898</v>
      </c>
    </row>
    <row r="244" spans="1:17" x14ac:dyDescent="0.25">
      <c r="A244" t="s">
        <v>991</v>
      </c>
      <c r="B244">
        <v>569</v>
      </c>
      <c r="C244">
        <v>570.79999999999995</v>
      </c>
      <c r="D244">
        <v>564.54999999999995</v>
      </c>
      <c r="E244">
        <v>567.20000000000005</v>
      </c>
      <c r="F244">
        <v>6180</v>
      </c>
      <c r="G244">
        <v>35486</v>
      </c>
      <c r="H244" t="s">
        <v>587</v>
      </c>
      <c r="I244" t="s">
        <v>1023</v>
      </c>
      <c r="J244">
        <v>560</v>
      </c>
      <c r="K244" t="s">
        <v>75</v>
      </c>
      <c r="L244" s="3">
        <v>45302.493437500001</v>
      </c>
      <c r="M244">
        <v>441</v>
      </c>
      <c r="N244">
        <v>480</v>
      </c>
      <c r="O244">
        <v>470.4</v>
      </c>
      <c r="P244" t="s">
        <v>76</v>
      </c>
      <c r="Q244">
        <v>815.99999999999898</v>
      </c>
    </row>
    <row r="245" spans="1:17" x14ac:dyDescent="0.25">
      <c r="A245" t="s">
        <v>991</v>
      </c>
      <c r="B245">
        <v>569</v>
      </c>
      <c r="C245">
        <v>570.79999999999995</v>
      </c>
      <c r="D245">
        <v>564.54999999999995</v>
      </c>
      <c r="E245">
        <v>567.35</v>
      </c>
      <c r="F245">
        <v>6225</v>
      </c>
      <c r="G245">
        <v>35486</v>
      </c>
      <c r="H245" t="s">
        <v>587</v>
      </c>
      <c r="I245" t="s">
        <v>1025</v>
      </c>
      <c r="J245">
        <v>560</v>
      </c>
      <c r="K245" t="s">
        <v>75</v>
      </c>
      <c r="L245" s="3">
        <v>45302.493460648147</v>
      </c>
      <c r="M245">
        <v>441</v>
      </c>
      <c r="N245">
        <v>480</v>
      </c>
      <c r="O245">
        <v>470.4</v>
      </c>
    </row>
    <row r="246" spans="1:17" x14ac:dyDescent="0.25">
      <c r="A246" t="s">
        <v>991</v>
      </c>
      <c r="B246">
        <v>569</v>
      </c>
      <c r="C246">
        <v>570.79999999999995</v>
      </c>
      <c r="D246">
        <v>564.54999999999995</v>
      </c>
      <c r="E246">
        <v>567.35</v>
      </c>
      <c r="F246">
        <v>6225</v>
      </c>
      <c r="G246">
        <v>35486</v>
      </c>
      <c r="H246" t="s">
        <v>587</v>
      </c>
      <c r="I246" t="s">
        <v>1027</v>
      </c>
      <c r="J246">
        <v>560</v>
      </c>
      <c r="K246" t="s">
        <v>75</v>
      </c>
      <c r="L246" s="3">
        <v>45302.493472222224</v>
      </c>
      <c r="M246">
        <v>441</v>
      </c>
      <c r="N246">
        <v>480</v>
      </c>
      <c r="O246">
        <v>470.4</v>
      </c>
    </row>
    <row r="247" spans="1:17" x14ac:dyDescent="0.25">
      <c r="A247" t="s">
        <v>991</v>
      </c>
      <c r="B247">
        <v>569</v>
      </c>
      <c r="C247">
        <v>570.79999999999995</v>
      </c>
      <c r="D247">
        <v>564.54999999999995</v>
      </c>
      <c r="E247">
        <v>567.35</v>
      </c>
      <c r="F247">
        <v>6225</v>
      </c>
      <c r="G247">
        <v>35486</v>
      </c>
      <c r="H247" t="s">
        <v>587</v>
      </c>
      <c r="I247" t="s">
        <v>1029</v>
      </c>
      <c r="J247">
        <v>560</v>
      </c>
      <c r="K247" t="s">
        <v>75</v>
      </c>
      <c r="L247" s="3">
        <v>45302.493495370371</v>
      </c>
      <c r="M247">
        <v>441</v>
      </c>
      <c r="N247">
        <v>479.95</v>
      </c>
      <c r="O247">
        <v>470.351</v>
      </c>
    </row>
    <row r="248" spans="1:17" x14ac:dyDescent="0.25">
      <c r="A248" t="s">
        <v>991</v>
      </c>
      <c r="B248">
        <v>569</v>
      </c>
      <c r="C248">
        <v>570.79999999999995</v>
      </c>
      <c r="D248">
        <v>564.54999999999995</v>
      </c>
      <c r="E248">
        <v>569.75</v>
      </c>
      <c r="F248">
        <v>6255</v>
      </c>
      <c r="G248">
        <v>35486</v>
      </c>
      <c r="H248" t="s">
        <v>587</v>
      </c>
      <c r="I248" t="s">
        <v>1031</v>
      </c>
      <c r="J248">
        <v>560</v>
      </c>
      <c r="K248" t="s">
        <v>75</v>
      </c>
      <c r="L248" s="3">
        <v>45302.493506944447</v>
      </c>
      <c r="M248">
        <v>441</v>
      </c>
      <c r="N248">
        <v>479.95</v>
      </c>
      <c r="O248">
        <v>470.351</v>
      </c>
    </row>
    <row r="249" spans="1:17" x14ac:dyDescent="0.25">
      <c r="A249" t="s">
        <v>991</v>
      </c>
      <c r="B249">
        <v>569</v>
      </c>
      <c r="C249">
        <v>570.79999999999995</v>
      </c>
      <c r="D249">
        <v>564.54999999999995</v>
      </c>
      <c r="E249">
        <v>568.70000000000005</v>
      </c>
      <c r="F249">
        <v>6360</v>
      </c>
      <c r="G249">
        <v>35486</v>
      </c>
      <c r="H249" t="s">
        <v>587</v>
      </c>
      <c r="I249" t="s">
        <v>1033</v>
      </c>
      <c r="J249">
        <v>560</v>
      </c>
      <c r="K249" t="s">
        <v>75</v>
      </c>
      <c r="L249" s="3">
        <v>45302.493530092594</v>
      </c>
      <c r="M249">
        <v>441</v>
      </c>
      <c r="N249">
        <v>479.95</v>
      </c>
      <c r="O249">
        <v>470.351</v>
      </c>
    </row>
    <row r="250" spans="1:17" x14ac:dyDescent="0.25">
      <c r="A250" t="s">
        <v>991</v>
      </c>
      <c r="B250">
        <v>569</v>
      </c>
      <c r="C250">
        <v>570.79999999999995</v>
      </c>
      <c r="D250">
        <v>564.54999999999995</v>
      </c>
      <c r="E250">
        <v>569.4</v>
      </c>
      <c r="F250">
        <v>6375</v>
      </c>
      <c r="G250">
        <v>35486</v>
      </c>
      <c r="H250" t="s">
        <v>587</v>
      </c>
      <c r="I250" t="s">
        <v>1035</v>
      </c>
      <c r="J250">
        <v>560</v>
      </c>
      <c r="K250" t="s">
        <v>75</v>
      </c>
      <c r="L250" s="3">
        <v>45302.49355324074</v>
      </c>
      <c r="M250">
        <v>441</v>
      </c>
      <c r="N250">
        <v>479.95</v>
      </c>
      <c r="O250">
        <v>470.351</v>
      </c>
    </row>
    <row r="251" spans="1:17" x14ac:dyDescent="0.25">
      <c r="A251" t="s">
        <v>991</v>
      </c>
      <c r="B251">
        <v>569</v>
      </c>
      <c r="C251">
        <v>570.79999999999995</v>
      </c>
      <c r="D251">
        <v>564.54999999999995</v>
      </c>
      <c r="E251">
        <v>570.5</v>
      </c>
      <c r="F251">
        <v>6390</v>
      </c>
      <c r="G251">
        <v>35486</v>
      </c>
      <c r="H251" t="s">
        <v>587</v>
      </c>
      <c r="I251" t="s">
        <v>1037</v>
      </c>
      <c r="J251">
        <v>560</v>
      </c>
      <c r="K251" t="s">
        <v>75</v>
      </c>
      <c r="L251" s="3">
        <v>45302.493564814817</v>
      </c>
      <c r="M251">
        <v>441</v>
      </c>
      <c r="N251">
        <v>479.95</v>
      </c>
      <c r="O251">
        <v>470.351</v>
      </c>
    </row>
    <row r="252" spans="1:17" x14ac:dyDescent="0.25">
      <c r="A252" t="s">
        <v>991</v>
      </c>
      <c r="B252">
        <v>569</v>
      </c>
      <c r="C252">
        <v>570.79999999999995</v>
      </c>
      <c r="D252">
        <v>564.54999999999995</v>
      </c>
      <c r="E252">
        <v>570.5</v>
      </c>
      <c r="F252">
        <v>6390</v>
      </c>
      <c r="G252">
        <v>35486</v>
      </c>
      <c r="H252" t="s">
        <v>587</v>
      </c>
      <c r="I252" t="s">
        <v>1039</v>
      </c>
      <c r="J252">
        <v>560</v>
      </c>
      <c r="K252" t="s">
        <v>75</v>
      </c>
      <c r="L252" s="3">
        <v>45302.493587962963</v>
      </c>
      <c r="M252">
        <v>441</v>
      </c>
      <c r="N252">
        <v>479.95</v>
      </c>
      <c r="O252">
        <v>470.351</v>
      </c>
    </row>
    <row r="253" spans="1:17" x14ac:dyDescent="0.25">
      <c r="A253" t="s">
        <v>991</v>
      </c>
      <c r="B253">
        <v>569</v>
      </c>
      <c r="C253">
        <v>571.04999999999995</v>
      </c>
      <c r="D253">
        <v>564.54999999999995</v>
      </c>
      <c r="E253">
        <v>571.04999999999995</v>
      </c>
      <c r="F253">
        <v>6480</v>
      </c>
      <c r="G253">
        <v>35486</v>
      </c>
      <c r="H253" t="s">
        <v>587</v>
      </c>
      <c r="I253" t="s">
        <v>1041</v>
      </c>
      <c r="J253">
        <v>560</v>
      </c>
      <c r="K253" t="s">
        <v>75</v>
      </c>
      <c r="L253" s="3">
        <v>45302.49359953704</v>
      </c>
      <c r="M253">
        <v>441</v>
      </c>
      <c r="N253">
        <v>479.95</v>
      </c>
      <c r="O253">
        <v>470.351</v>
      </c>
    </row>
    <row r="254" spans="1:17" x14ac:dyDescent="0.25">
      <c r="A254" t="s">
        <v>991</v>
      </c>
      <c r="B254">
        <v>569</v>
      </c>
      <c r="C254">
        <v>571.04999999999995</v>
      </c>
      <c r="D254">
        <v>564.54999999999995</v>
      </c>
      <c r="E254">
        <v>570.4</v>
      </c>
      <c r="F254">
        <v>6555</v>
      </c>
      <c r="G254">
        <v>35486</v>
      </c>
      <c r="H254" t="s">
        <v>587</v>
      </c>
      <c r="I254" t="s">
        <v>1043</v>
      </c>
      <c r="J254">
        <v>560</v>
      </c>
      <c r="K254" t="s">
        <v>75</v>
      </c>
      <c r="L254" s="3">
        <v>45302.493622685186</v>
      </c>
      <c r="M254">
        <v>441</v>
      </c>
      <c r="N254">
        <v>479.95</v>
      </c>
      <c r="O254">
        <v>470.351</v>
      </c>
    </row>
    <row r="255" spans="1:17" x14ac:dyDescent="0.25">
      <c r="A255" t="s">
        <v>991</v>
      </c>
      <c r="B255">
        <v>569</v>
      </c>
      <c r="C255">
        <v>571.75</v>
      </c>
      <c r="D255">
        <v>564.54999999999995</v>
      </c>
      <c r="E255">
        <v>571.75</v>
      </c>
      <c r="F255">
        <v>6645</v>
      </c>
      <c r="G255">
        <v>35486</v>
      </c>
      <c r="H255" t="s">
        <v>587</v>
      </c>
      <c r="I255" t="s">
        <v>1045</v>
      </c>
      <c r="J255">
        <v>560</v>
      </c>
      <c r="K255" t="s">
        <v>75</v>
      </c>
      <c r="L255" s="3">
        <v>45302.493634259263</v>
      </c>
      <c r="M255">
        <v>441</v>
      </c>
      <c r="N255">
        <v>479.95</v>
      </c>
      <c r="O255">
        <v>470.351</v>
      </c>
    </row>
    <row r="256" spans="1:17" x14ac:dyDescent="0.25">
      <c r="A256" t="s">
        <v>991</v>
      </c>
      <c r="B256">
        <v>569</v>
      </c>
      <c r="C256">
        <v>571.79999999999995</v>
      </c>
      <c r="D256">
        <v>564.54999999999995</v>
      </c>
      <c r="E256">
        <v>571.79999999999995</v>
      </c>
      <c r="F256">
        <v>6690</v>
      </c>
      <c r="G256">
        <v>35486</v>
      </c>
      <c r="H256" t="s">
        <v>587</v>
      </c>
      <c r="I256" t="s">
        <v>1047</v>
      </c>
      <c r="J256">
        <v>560</v>
      </c>
      <c r="K256" t="s">
        <v>75</v>
      </c>
      <c r="L256" s="3">
        <v>45302.493657407409</v>
      </c>
      <c r="M256">
        <v>441</v>
      </c>
      <c r="N256">
        <v>479.95</v>
      </c>
      <c r="O256">
        <v>470.351</v>
      </c>
    </row>
    <row r="257" spans="1:15" x14ac:dyDescent="0.25">
      <c r="A257" t="s">
        <v>991</v>
      </c>
      <c r="B257">
        <v>569</v>
      </c>
      <c r="C257">
        <v>575.04999999999995</v>
      </c>
      <c r="D257">
        <v>564.54999999999995</v>
      </c>
      <c r="E257">
        <v>575.04999999999995</v>
      </c>
      <c r="F257">
        <v>6840</v>
      </c>
      <c r="G257">
        <v>35486</v>
      </c>
      <c r="H257" t="s">
        <v>587</v>
      </c>
      <c r="I257" t="s">
        <v>1049</v>
      </c>
      <c r="J257">
        <v>560</v>
      </c>
      <c r="K257" t="s">
        <v>75</v>
      </c>
      <c r="L257" s="3">
        <v>45302.493668981479</v>
      </c>
      <c r="M257">
        <v>441</v>
      </c>
      <c r="N257">
        <v>480</v>
      </c>
      <c r="O257">
        <v>470.4</v>
      </c>
    </row>
    <row r="258" spans="1:15" x14ac:dyDescent="0.25">
      <c r="A258" t="s">
        <v>991</v>
      </c>
      <c r="B258">
        <v>569</v>
      </c>
      <c r="C258">
        <v>575.25</v>
      </c>
      <c r="D258">
        <v>564.54999999999995</v>
      </c>
      <c r="E258">
        <v>575.25</v>
      </c>
      <c r="F258">
        <v>6855</v>
      </c>
      <c r="G258">
        <v>35486</v>
      </c>
      <c r="H258" t="s">
        <v>587</v>
      </c>
      <c r="I258" t="s">
        <v>1051</v>
      </c>
      <c r="J258">
        <v>560</v>
      </c>
      <c r="K258" t="s">
        <v>75</v>
      </c>
      <c r="L258" s="3">
        <v>45302.493680555555</v>
      </c>
      <c r="M258">
        <v>441</v>
      </c>
      <c r="N258">
        <v>480</v>
      </c>
      <c r="O258">
        <v>470.4</v>
      </c>
    </row>
    <row r="259" spans="1:15" x14ac:dyDescent="0.25">
      <c r="A259" t="s">
        <v>991</v>
      </c>
      <c r="B259">
        <v>569</v>
      </c>
      <c r="C259">
        <v>575.25</v>
      </c>
      <c r="D259">
        <v>564.54999999999995</v>
      </c>
      <c r="E259">
        <v>572.95000000000005</v>
      </c>
      <c r="F259">
        <v>6915</v>
      </c>
      <c r="G259">
        <v>35486</v>
      </c>
      <c r="H259" t="s">
        <v>587</v>
      </c>
      <c r="I259" t="s">
        <v>1053</v>
      </c>
      <c r="J259">
        <v>560</v>
      </c>
      <c r="K259" t="s">
        <v>75</v>
      </c>
      <c r="L259" s="3">
        <v>45302.493703703702</v>
      </c>
      <c r="M259">
        <v>441</v>
      </c>
      <c r="N259">
        <v>480</v>
      </c>
      <c r="O259">
        <v>470.4</v>
      </c>
    </row>
    <row r="260" spans="1:15" x14ac:dyDescent="0.25">
      <c r="A260" t="s">
        <v>991</v>
      </c>
      <c r="B260">
        <v>569</v>
      </c>
      <c r="C260">
        <v>575.25</v>
      </c>
      <c r="D260">
        <v>564.54999999999995</v>
      </c>
      <c r="E260">
        <v>572.95000000000005</v>
      </c>
      <c r="F260">
        <v>6915</v>
      </c>
      <c r="G260">
        <v>35486</v>
      </c>
      <c r="H260" t="s">
        <v>587</v>
      </c>
      <c r="I260" t="s">
        <v>1055</v>
      </c>
      <c r="J260">
        <v>560</v>
      </c>
      <c r="K260" t="s">
        <v>75</v>
      </c>
      <c r="L260" s="3">
        <v>45302.493726851855</v>
      </c>
      <c r="M260">
        <v>441</v>
      </c>
      <c r="N260">
        <v>480</v>
      </c>
      <c r="O260">
        <v>470.4</v>
      </c>
    </row>
    <row r="261" spans="1:15" x14ac:dyDescent="0.25">
      <c r="A261" t="s">
        <v>991</v>
      </c>
      <c r="B261">
        <v>569</v>
      </c>
      <c r="C261">
        <v>575.25</v>
      </c>
      <c r="D261">
        <v>564.54999999999995</v>
      </c>
      <c r="E261">
        <v>572.95000000000005</v>
      </c>
      <c r="F261">
        <v>6915</v>
      </c>
      <c r="G261">
        <v>35486</v>
      </c>
      <c r="H261" t="s">
        <v>587</v>
      </c>
      <c r="I261" t="s">
        <v>1057</v>
      </c>
      <c r="J261">
        <v>560</v>
      </c>
      <c r="K261" t="s">
        <v>75</v>
      </c>
      <c r="L261" s="3">
        <v>45302.493738425925</v>
      </c>
      <c r="M261">
        <v>441</v>
      </c>
      <c r="N261">
        <v>480</v>
      </c>
      <c r="O261">
        <v>470.4</v>
      </c>
    </row>
    <row r="262" spans="1:15" x14ac:dyDescent="0.25">
      <c r="A262" t="s">
        <v>1059</v>
      </c>
      <c r="B262">
        <v>574.70000000000005</v>
      </c>
      <c r="C262">
        <v>574.70000000000005</v>
      </c>
      <c r="D262">
        <v>574.70000000000005</v>
      </c>
      <c r="E262">
        <v>574.70000000000005</v>
      </c>
      <c r="F262">
        <v>15</v>
      </c>
      <c r="G262">
        <v>35486</v>
      </c>
      <c r="H262" t="s">
        <v>587</v>
      </c>
      <c r="I262" t="s">
        <v>1060</v>
      </c>
      <c r="J262">
        <v>560</v>
      </c>
      <c r="K262" t="s">
        <v>75</v>
      </c>
      <c r="L262" s="3">
        <v>45302.493773148148</v>
      </c>
      <c r="M262">
        <v>441</v>
      </c>
      <c r="N262">
        <v>480</v>
      </c>
      <c r="O262">
        <v>470.4</v>
      </c>
    </row>
    <row r="263" spans="1:15" x14ac:dyDescent="0.25">
      <c r="A263" t="s">
        <v>1059</v>
      </c>
      <c r="B263">
        <v>574.70000000000005</v>
      </c>
      <c r="C263">
        <v>574.70000000000005</v>
      </c>
      <c r="D263">
        <v>574.70000000000005</v>
      </c>
      <c r="E263">
        <v>574.70000000000005</v>
      </c>
      <c r="F263">
        <v>15</v>
      </c>
      <c r="G263">
        <v>35486</v>
      </c>
      <c r="H263" t="s">
        <v>587</v>
      </c>
      <c r="I263" t="s">
        <v>1061</v>
      </c>
      <c r="J263">
        <v>560</v>
      </c>
      <c r="K263" t="s">
        <v>75</v>
      </c>
      <c r="L263" s="3">
        <v>45302.493796296294</v>
      </c>
      <c r="M263">
        <v>441</v>
      </c>
      <c r="N263">
        <v>480</v>
      </c>
      <c r="O263">
        <v>470.4</v>
      </c>
    </row>
    <row r="264" spans="1:15" x14ac:dyDescent="0.25">
      <c r="A264" t="s">
        <v>1059</v>
      </c>
      <c r="B264">
        <v>574.70000000000005</v>
      </c>
      <c r="C264">
        <v>574.70000000000005</v>
      </c>
      <c r="D264">
        <v>573.15</v>
      </c>
      <c r="E264">
        <v>573.15</v>
      </c>
      <c r="F264">
        <v>180</v>
      </c>
      <c r="G264">
        <v>35486</v>
      </c>
      <c r="H264" t="s">
        <v>587</v>
      </c>
      <c r="I264" t="s">
        <v>1062</v>
      </c>
      <c r="J264">
        <v>560</v>
      </c>
      <c r="K264" t="s">
        <v>75</v>
      </c>
      <c r="L264" s="3">
        <v>45302.493819444448</v>
      </c>
      <c r="M264">
        <v>441</v>
      </c>
      <c r="N264">
        <v>480</v>
      </c>
      <c r="O264">
        <v>470.4</v>
      </c>
    </row>
    <row r="265" spans="1:15" x14ac:dyDescent="0.25">
      <c r="A265" t="s">
        <v>1059</v>
      </c>
      <c r="B265">
        <v>574.70000000000005</v>
      </c>
      <c r="C265">
        <v>574.70000000000005</v>
      </c>
      <c r="D265">
        <v>573.15</v>
      </c>
      <c r="E265">
        <v>573.15</v>
      </c>
      <c r="F265">
        <v>180</v>
      </c>
      <c r="G265">
        <v>35486</v>
      </c>
      <c r="H265" t="s">
        <v>587</v>
      </c>
      <c r="I265" t="s">
        <v>1063</v>
      </c>
      <c r="J265">
        <v>560</v>
      </c>
      <c r="K265" t="s">
        <v>75</v>
      </c>
      <c r="L265" s="3">
        <v>45302.493831018517</v>
      </c>
      <c r="M265">
        <v>441</v>
      </c>
      <c r="N265">
        <v>476.55</v>
      </c>
      <c r="O265">
        <v>467.01900000000001</v>
      </c>
    </row>
    <row r="266" spans="1:15" x14ac:dyDescent="0.25">
      <c r="A266" t="s">
        <v>1059</v>
      </c>
      <c r="B266">
        <v>574.70000000000005</v>
      </c>
      <c r="C266">
        <v>574.70000000000005</v>
      </c>
      <c r="D266">
        <v>570.45000000000005</v>
      </c>
      <c r="E266">
        <v>571.15</v>
      </c>
      <c r="F266">
        <v>435</v>
      </c>
      <c r="G266">
        <v>35486</v>
      </c>
      <c r="H266" t="s">
        <v>587</v>
      </c>
      <c r="I266" t="s">
        <v>1065</v>
      </c>
      <c r="J266">
        <v>560</v>
      </c>
      <c r="K266" t="s">
        <v>75</v>
      </c>
      <c r="L266" s="3">
        <v>45302.493854166663</v>
      </c>
      <c r="M266">
        <v>441</v>
      </c>
      <c r="N266">
        <v>476.1</v>
      </c>
      <c r="O266">
        <v>466.57800000000003</v>
      </c>
    </row>
    <row r="267" spans="1:15" x14ac:dyDescent="0.25">
      <c r="A267" t="s">
        <v>1059</v>
      </c>
      <c r="B267">
        <v>574.70000000000005</v>
      </c>
      <c r="C267">
        <v>574.70000000000005</v>
      </c>
      <c r="D267">
        <v>570.45000000000005</v>
      </c>
      <c r="E267">
        <v>571.15</v>
      </c>
      <c r="F267">
        <v>435</v>
      </c>
      <c r="G267">
        <v>35486</v>
      </c>
      <c r="H267" t="s">
        <v>587</v>
      </c>
      <c r="I267" t="s">
        <v>1067</v>
      </c>
      <c r="J267">
        <v>560</v>
      </c>
      <c r="K267" t="s">
        <v>75</v>
      </c>
      <c r="L267" s="3">
        <v>45302.493877314817</v>
      </c>
      <c r="M267">
        <v>441</v>
      </c>
      <c r="N267">
        <v>476.1</v>
      </c>
      <c r="O267">
        <v>466.57800000000003</v>
      </c>
    </row>
    <row r="268" spans="1:15" x14ac:dyDescent="0.25">
      <c r="A268" t="s">
        <v>1059</v>
      </c>
      <c r="B268">
        <v>574.70000000000005</v>
      </c>
      <c r="C268">
        <v>574.70000000000005</v>
      </c>
      <c r="D268">
        <v>570.45000000000005</v>
      </c>
      <c r="E268">
        <v>571.6</v>
      </c>
      <c r="F268">
        <v>450</v>
      </c>
      <c r="G268">
        <v>35486</v>
      </c>
      <c r="H268" t="s">
        <v>587</v>
      </c>
      <c r="I268" t="s">
        <v>1069</v>
      </c>
      <c r="J268">
        <v>560</v>
      </c>
      <c r="K268" t="s">
        <v>75</v>
      </c>
      <c r="L268" s="3">
        <v>45302.493900462963</v>
      </c>
      <c r="M268">
        <v>441</v>
      </c>
      <c r="N268">
        <v>476.1</v>
      </c>
      <c r="O268">
        <v>466.57800000000003</v>
      </c>
    </row>
    <row r="269" spans="1:15" x14ac:dyDescent="0.25">
      <c r="A269" t="s">
        <v>1059</v>
      </c>
      <c r="B269">
        <v>574.70000000000005</v>
      </c>
      <c r="C269">
        <v>574.70000000000005</v>
      </c>
      <c r="D269">
        <v>570.45000000000005</v>
      </c>
      <c r="E269">
        <v>571.6</v>
      </c>
      <c r="F269">
        <v>495</v>
      </c>
      <c r="G269">
        <v>35486</v>
      </c>
      <c r="H269" t="s">
        <v>587</v>
      </c>
      <c r="I269" t="s">
        <v>1071</v>
      </c>
      <c r="J269">
        <v>560</v>
      </c>
      <c r="K269" t="s">
        <v>75</v>
      </c>
      <c r="L269" s="3">
        <v>45302.493923611109</v>
      </c>
      <c r="M269">
        <v>441</v>
      </c>
      <c r="N269">
        <v>476.1</v>
      </c>
      <c r="O269">
        <v>466.57800000000003</v>
      </c>
    </row>
    <row r="270" spans="1:15" x14ac:dyDescent="0.25">
      <c r="A270" t="s">
        <v>1059</v>
      </c>
      <c r="B270">
        <v>574.70000000000005</v>
      </c>
      <c r="C270">
        <v>574.70000000000005</v>
      </c>
      <c r="D270">
        <v>570.45000000000005</v>
      </c>
      <c r="E270">
        <v>572.79999999999995</v>
      </c>
      <c r="F270">
        <v>795</v>
      </c>
      <c r="G270">
        <v>35486</v>
      </c>
      <c r="H270" t="s">
        <v>587</v>
      </c>
      <c r="I270" t="s">
        <v>1073</v>
      </c>
      <c r="J270">
        <v>560</v>
      </c>
      <c r="K270" t="s">
        <v>75</v>
      </c>
      <c r="L270" s="3">
        <v>45302.493946759256</v>
      </c>
      <c r="M270">
        <v>441</v>
      </c>
      <c r="N270">
        <v>476.1</v>
      </c>
      <c r="O270">
        <v>466.57800000000003</v>
      </c>
    </row>
    <row r="271" spans="1:15" x14ac:dyDescent="0.25">
      <c r="A271" t="s">
        <v>1059</v>
      </c>
      <c r="B271">
        <v>574.70000000000005</v>
      </c>
      <c r="C271">
        <v>574.70000000000005</v>
      </c>
      <c r="D271">
        <v>568.29999999999995</v>
      </c>
      <c r="E271">
        <v>569.95000000000005</v>
      </c>
      <c r="F271">
        <v>870</v>
      </c>
      <c r="G271">
        <v>35486</v>
      </c>
      <c r="H271" t="s">
        <v>587</v>
      </c>
      <c r="I271" t="s">
        <v>1075</v>
      </c>
      <c r="J271">
        <v>560</v>
      </c>
      <c r="K271" t="s">
        <v>75</v>
      </c>
      <c r="L271" s="3">
        <v>45302.493969907409</v>
      </c>
      <c r="M271">
        <v>441</v>
      </c>
      <c r="N271">
        <v>476.1</v>
      </c>
      <c r="O271">
        <v>466.57800000000003</v>
      </c>
    </row>
    <row r="272" spans="1:15" x14ac:dyDescent="0.25">
      <c r="A272" t="s">
        <v>1059</v>
      </c>
      <c r="B272">
        <v>574.70000000000005</v>
      </c>
      <c r="C272">
        <v>574.70000000000005</v>
      </c>
      <c r="D272">
        <v>568.29999999999995</v>
      </c>
      <c r="E272">
        <v>570.85</v>
      </c>
      <c r="F272">
        <v>1050</v>
      </c>
      <c r="G272">
        <v>35486</v>
      </c>
      <c r="H272" t="s">
        <v>587</v>
      </c>
      <c r="I272" t="s">
        <v>1077</v>
      </c>
      <c r="J272">
        <v>560</v>
      </c>
      <c r="K272" t="s">
        <v>75</v>
      </c>
      <c r="L272" s="3">
        <v>45302.494004629632</v>
      </c>
      <c r="M272">
        <v>441</v>
      </c>
      <c r="N272">
        <v>476.1</v>
      </c>
      <c r="O272">
        <v>466.57800000000003</v>
      </c>
    </row>
    <row r="273" spans="1:15" x14ac:dyDescent="0.25">
      <c r="A273" t="s">
        <v>1059</v>
      </c>
      <c r="B273">
        <v>574.70000000000005</v>
      </c>
      <c r="C273">
        <v>574.70000000000005</v>
      </c>
      <c r="D273">
        <v>568.29999999999995</v>
      </c>
      <c r="E273">
        <v>572</v>
      </c>
      <c r="F273">
        <v>1065</v>
      </c>
      <c r="G273">
        <v>35486</v>
      </c>
      <c r="H273" t="s">
        <v>587</v>
      </c>
      <c r="I273" t="s">
        <v>1079</v>
      </c>
      <c r="J273">
        <v>560</v>
      </c>
      <c r="K273" t="s">
        <v>75</v>
      </c>
      <c r="L273" s="3">
        <v>45302.494027777779</v>
      </c>
      <c r="M273">
        <v>441</v>
      </c>
      <c r="N273">
        <v>476.1</v>
      </c>
      <c r="O273">
        <v>466.57800000000003</v>
      </c>
    </row>
    <row r="274" spans="1:15" x14ac:dyDescent="0.25">
      <c r="A274" t="s">
        <v>1059</v>
      </c>
      <c r="B274">
        <v>574.70000000000005</v>
      </c>
      <c r="C274">
        <v>574.70000000000005</v>
      </c>
      <c r="D274">
        <v>568.29999999999995</v>
      </c>
      <c r="E274">
        <v>572</v>
      </c>
      <c r="F274">
        <v>1065</v>
      </c>
      <c r="G274">
        <v>35486</v>
      </c>
      <c r="H274" t="s">
        <v>587</v>
      </c>
      <c r="I274" t="s">
        <v>1081</v>
      </c>
      <c r="J274">
        <v>560</v>
      </c>
      <c r="K274" t="s">
        <v>75</v>
      </c>
      <c r="L274" s="3">
        <v>45302.494050925925</v>
      </c>
      <c r="M274">
        <v>441</v>
      </c>
      <c r="N274">
        <v>476.1</v>
      </c>
      <c r="O274">
        <v>466.57800000000003</v>
      </c>
    </row>
    <row r="275" spans="1:15" x14ac:dyDescent="0.25">
      <c r="A275" t="s">
        <v>1059</v>
      </c>
      <c r="B275">
        <v>574.70000000000005</v>
      </c>
      <c r="C275">
        <v>574.70000000000005</v>
      </c>
      <c r="D275">
        <v>568.29999999999995</v>
      </c>
      <c r="E275">
        <v>572.04999999999995</v>
      </c>
      <c r="F275">
        <v>1125</v>
      </c>
      <c r="G275">
        <v>35486</v>
      </c>
      <c r="H275" t="s">
        <v>587</v>
      </c>
      <c r="I275" t="s">
        <v>1083</v>
      </c>
      <c r="J275">
        <v>560</v>
      </c>
      <c r="K275" t="s">
        <v>75</v>
      </c>
      <c r="L275" s="3">
        <v>45302.494074074071</v>
      </c>
      <c r="M275">
        <v>441</v>
      </c>
      <c r="N275">
        <v>476.1</v>
      </c>
      <c r="O275">
        <v>466.57800000000003</v>
      </c>
    </row>
    <row r="276" spans="1:15" x14ac:dyDescent="0.25">
      <c r="A276" t="s">
        <v>1059</v>
      </c>
      <c r="B276">
        <v>574.70000000000005</v>
      </c>
      <c r="C276">
        <v>574.70000000000005</v>
      </c>
      <c r="D276">
        <v>568.29999999999995</v>
      </c>
      <c r="E276">
        <v>571.5</v>
      </c>
      <c r="F276">
        <v>1170</v>
      </c>
      <c r="G276">
        <v>35486</v>
      </c>
      <c r="H276" t="s">
        <v>587</v>
      </c>
      <c r="I276" t="s">
        <v>1085</v>
      </c>
      <c r="J276">
        <v>560</v>
      </c>
      <c r="K276" t="s">
        <v>75</v>
      </c>
      <c r="L276" s="3">
        <v>45302.494085648148</v>
      </c>
      <c r="M276">
        <v>441</v>
      </c>
      <c r="N276">
        <v>478.95</v>
      </c>
      <c r="O276">
        <v>469.37099999999998</v>
      </c>
    </row>
    <row r="277" spans="1:15" x14ac:dyDescent="0.25">
      <c r="A277" t="s">
        <v>1059</v>
      </c>
      <c r="B277">
        <v>574.70000000000005</v>
      </c>
      <c r="C277">
        <v>574.70000000000005</v>
      </c>
      <c r="D277">
        <v>568.29999999999995</v>
      </c>
      <c r="E277">
        <v>572.6</v>
      </c>
      <c r="F277">
        <v>1290</v>
      </c>
      <c r="G277">
        <v>35486</v>
      </c>
      <c r="H277" t="s">
        <v>587</v>
      </c>
      <c r="I277" t="s">
        <v>1087</v>
      </c>
      <c r="J277">
        <v>560</v>
      </c>
      <c r="K277" t="s">
        <v>75</v>
      </c>
      <c r="L277" s="3">
        <v>45302.494097222225</v>
      </c>
      <c r="M277">
        <v>441</v>
      </c>
      <c r="N277">
        <v>478.95</v>
      </c>
      <c r="O277">
        <v>469.37099999999998</v>
      </c>
    </row>
    <row r="278" spans="1:15" x14ac:dyDescent="0.25">
      <c r="A278" t="s">
        <v>1059</v>
      </c>
      <c r="B278">
        <v>574.70000000000005</v>
      </c>
      <c r="C278">
        <v>574.70000000000005</v>
      </c>
      <c r="D278">
        <v>568.29999999999995</v>
      </c>
      <c r="E278">
        <v>572.04999999999995</v>
      </c>
      <c r="F278">
        <v>1320</v>
      </c>
      <c r="G278">
        <v>35486</v>
      </c>
      <c r="H278" t="s">
        <v>587</v>
      </c>
      <c r="I278" t="s">
        <v>1089</v>
      </c>
      <c r="J278">
        <v>560</v>
      </c>
      <c r="K278" t="s">
        <v>75</v>
      </c>
      <c r="L278" s="3">
        <v>45302.494120370371</v>
      </c>
      <c r="M278">
        <v>441</v>
      </c>
      <c r="N278">
        <v>478.95</v>
      </c>
      <c r="O278">
        <v>469.37099999999998</v>
      </c>
    </row>
    <row r="279" spans="1:15" x14ac:dyDescent="0.25">
      <c r="A279" t="s">
        <v>1059</v>
      </c>
      <c r="B279">
        <v>574.70000000000005</v>
      </c>
      <c r="C279">
        <v>574.70000000000005</v>
      </c>
      <c r="D279">
        <v>568.29999999999995</v>
      </c>
      <c r="E279">
        <v>572.15</v>
      </c>
      <c r="F279">
        <v>1545</v>
      </c>
      <c r="G279">
        <v>35486</v>
      </c>
      <c r="H279" t="s">
        <v>587</v>
      </c>
      <c r="I279" t="s">
        <v>1091</v>
      </c>
      <c r="J279">
        <v>560</v>
      </c>
      <c r="K279" t="s">
        <v>75</v>
      </c>
      <c r="L279" s="3">
        <v>45302.494155092594</v>
      </c>
      <c r="M279">
        <v>441</v>
      </c>
      <c r="N279">
        <v>478.95</v>
      </c>
      <c r="O279">
        <v>469.37099999999998</v>
      </c>
    </row>
    <row r="280" spans="1:15" x14ac:dyDescent="0.25">
      <c r="A280" t="s">
        <v>1059</v>
      </c>
      <c r="B280">
        <v>574.70000000000005</v>
      </c>
      <c r="C280">
        <v>574.70000000000005</v>
      </c>
      <c r="D280">
        <v>568.29999999999995</v>
      </c>
      <c r="E280">
        <v>573.70000000000005</v>
      </c>
      <c r="F280">
        <v>4350</v>
      </c>
      <c r="G280">
        <v>35486</v>
      </c>
      <c r="H280" t="s">
        <v>587</v>
      </c>
      <c r="I280" t="s">
        <v>1093</v>
      </c>
      <c r="J280">
        <v>560</v>
      </c>
      <c r="K280" t="s">
        <v>75</v>
      </c>
      <c r="L280" s="3">
        <v>45302.494189814817</v>
      </c>
      <c r="M280">
        <v>441</v>
      </c>
      <c r="N280">
        <v>479</v>
      </c>
      <c r="O280">
        <v>469.42</v>
      </c>
    </row>
    <row r="281" spans="1:15" x14ac:dyDescent="0.25">
      <c r="A281" t="s">
        <v>1059</v>
      </c>
      <c r="B281">
        <v>574.70000000000005</v>
      </c>
      <c r="C281">
        <v>574.70000000000005</v>
      </c>
      <c r="D281">
        <v>568.29999999999995</v>
      </c>
      <c r="E281">
        <v>573.54999999999995</v>
      </c>
      <c r="F281">
        <v>5295</v>
      </c>
      <c r="G281">
        <v>35486</v>
      </c>
      <c r="H281" t="s">
        <v>587</v>
      </c>
      <c r="I281" t="s">
        <v>1095</v>
      </c>
      <c r="J281">
        <v>560</v>
      </c>
      <c r="K281" t="s">
        <v>75</v>
      </c>
      <c r="L281" s="3">
        <v>45302.494212962964</v>
      </c>
      <c r="M281">
        <v>441</v>
      </c>
      <c r="N281">
        <v>479</v>
      </c>
      <c r="O281">
        <v>469.42</v>
      </c>
    </row>
    <row r="282" spans="1:15" x14ac:dyDescent="0.25">
      <c r="A282" t="s">
        <v>1059</v>
      </c>
      <c r="B282">
        <v>574.70000000000005</v>
      </c>
      <c r="C282">
        <v>574.70000000000005</v>
      </c>
      <c r="D282">
        <v>568.29999999999995</v>
      </c>
      <c r="E282">
        <v>573.4</v>
      </c>
      <c r="F282">
        <v>7125</v>
      </c>
      <c r="G282">
        <v>35486</v>
      </c>
      <c r="H282" t="s">
        <v>587</v>
      </c>
      <c r="I282" t="s">
        <v>1097</v>
      </c>
      <c r="J282">
        <v>560</v>
      </c>
      <c r="K282" t="s">
        <v>75</v>
      </c>
      <c r="L282" s="3">
        <v>45302.494270833333</v>
      </c>
      <c r="M282">
        <v>441</v>
      </c>
      <c r="N282">
        <v>479</v>
      </c>
      <c r="O282">
        <v>469.42</v>
      </c>
    </row>
    <row r="283" spans="1:15" x14ac:dyDescent="0.25">
      <c r="A283" t="s">
        <v>1059</v>
      </c>
      <c r="B283">
        <v>574.70000000000005</v>
      </c>
      <c r="C283">
        <v>574.70000000000005</v>
      </c>
      <c r="D283">
        <v>568.29999999999995</v>
      </c>
      <c r="E283">
        <v>572.6</v>
      </c>
      <c r="F283">
        <v>7500</v>
      </c>
      <c r="G283">
        <v>35486</v>
      </c>
      <c r="H283" t="s">
        <v>587</v>
      </c>
      <c r="I283" t="s">
        <v>1099</v>
      </c>
      <c r="J283">
        <v>560</v>
      </c>
      <c r="K283" t="s">
        <v>75</v>
      </c>
      <c r="L283" s="3">
        <v>45302.494317129633</v>
      </c>
      <c r="M283">
        <v>441</v>
      </c>
      <c r="N283">
        <v>479</v>
      </c>
      <c r="O283">
        <v>469.42</v>
      </c>
    </row>
    <row r="284" spans="1:15" x14ac:dyDescent="0.25">
      <c r="A284" t="s">
        <v>1059</v>
      </c>
      <c r="B284">
        <v>574.70000000000005</v>
      </c>
      <c r="C284">
        <v>574.70000000000005</v>
      </c>
      <c r="D284">
        <v>568.29999999999995</v>
      </c>
      <c r="E284">
        <v>571.9</v>
      </c>
      <c r="F284">
        <v>7530</v>
      </c>
      <c r="G284">
        <v>35486</v>
      </c>
      <c r="H284" t="s">
        <v>587</v>
      </c>
      <c r="I284" t="s">
        <v>1101</v>
      </c>
      <c r="J284">
        <v>560</v>
      </c>
      <c r="K284" t="s">
        <v>75</v>
      </c>
      <c r="L284" s="3">
        <v>45302.494351851848</v>
      </c>
      <c r="M284">
        <v>441</v>
      </c>
      <c r="N284">
        <v>479</v>
      </c>
      <c r="O284">
        <v>469.42</v>
      </c>
    </row>
    <row r="285" spans="1:15" x14ac:dyDescent="0.25">
      <c r="A285" t="s">
        <v>1059</v>
      </c>
      <c r="B285">
        <v>574.70000000000005</v>
      </c>
      <c r="C285">
        <v>575</v>
      </c>
      <c r="D285">
        <v>568.29999999999995</v>
      </c>
      <c r="E285">
        <v>574.79999999999995</v>
      </c>
      <c r="F285">
        <v>7890</v>
      </c>
      <c r="G285">
        <v>35486</v>
      </c>
      <c r="H285" t="s">
        <v>587</v>
      </c>
      <c r="I285" t="s">
        <v>1103</v>
      </c>
      <c r="J285">
        <v>560</v>
      </c>
      <c r="K285" t="s">
        <v>75</v>
      </c>
      <c r="L285" s="3">
        <v>45302.494398148148</v>
      </c>
      <c r="M285">
        <v>441</v>
      </c>
      <c r="N285">
        <v>479</v>
      </c>
      <c r="O285">
        <v>469.42</v>
      </c>
    </row>
    <row r="286" spans="1:15" x14ac:dyDescent="0.25">
      <c r="A286" t="s">
        <v>1059</v>
      </c>
      <c r="B286">
        <v>574.70000000000005</v>
      </c>
      <c r="C286">
        <v>575</v>
      </c>
      <c r="D286">
        <v>568.29999999999995</v>
      </c>
      <c r="E286">
        <v>573.5</v>
      </c>
      <c r="F286">
        <v>7950</v>
      </c>
      <c r="G286">
        <v>35486</v>
      </c>
      <c r="H286" t="s">
        <v>587</v>
      </c>
      <c r="I286" t="s">
        <v>1105</v>
      </c>
      <c r="J286">
        <v>560</v>
      </c>
      <c r="K286" t="s">
        <v>75</v>
      </c>
      <c r="L286" s="3">
        <v>45302.494444444441</v>
      </c>
      <c r="M286">
        <v>441</v>
      </c>
      <c r="N286">
        <v>479</v>
      </c>
      <c r="O286">
        <v>469.42</v>
      </c>
    </row>
    <row r="287" spans="1:15" x14ac:dyDescent="0.25">
      <c r="A287" t="s">
        <v>1107</v>
      </c>
      <c r="B287">
        <v>574.15</v>
      </c>
      <c r="C287">
        <v>574.15</v>
      </c>
      <c r="D287">
        <v>574.15</v>
      </c>
      <c r="E287">
        <v>574.15</v>
      </c>
      <c r="F287">
        <v>300</v>
      </c>
      <c r="G287">
        <v>35486</v>
      </c>
      <c r="H287" t="s">
        <v>587</v>
      </c>
      <c r="I287" t="s">
        <v>1108</v>
      </c>
      <c r="J287">
        <v>560</v>
      </c>
      <c r="K287" t="s">
        <v>75</v>
      </c>
      <c r="L287" s="3">
        <v>45302.494479166664</v>
      </c>
      <c r="M287">
        <v>441</v>
      </c>
      <c r="N287">
        <v>479.95</v>
      </c>
      <c r="O287">
        <v>470.351</v>
      </c>
    </row>
    <row r="288" spans="1:15" x14ac:dyDescent="0.25">
      <c r="A288" t="s">
        <v>1107</v>
      </c>
      <c r="B288">
        <v>574.15</v>
      </c>
      <c r="C288">
        <v>577.04999999999995</v>
      </c>
      <c r="D288">
        <v>574.15</v>
      </c>
      <c r="E288">
        <v>577.04999999999995</v>
      </c>
      <c r="F288">
        <v>720</v>
      </c>
      <c r="G288">
        <v>35486</v>
      </c>
      <c r="H288" t="s">
        <v>587</v>
      </c>
      <c r="I288" t="s">
        <v>1109</v>
      </c>
      <c r="J288">
        <v>560</v>
      </c>
      <c r="K288" t="s">
        <v>75</v>
      </c>
      <c r="L288" s="3">
        <v>45302.494513888887</v>
      </c>
      <c r="M288">
        <v>441</v>
      </c>
      <c r="N288">
        <v>479.95</v>
      </c>
      <c r="O288">
        <v>470.351</v>
      </c>
    </row>
    <row r="289" spans="1:15" x14ac:dyDescent="0.25">
      <c r="A289" t="s">
        <v>1107</v>
      </c>
      <c r="B289">
        <v>574.15</v>
      </c>
      <c r="C289">
        <v>579</v>
      </c>
      <c r="D289">
        <v>574.15</v>
      </c>
      <c r="E289">
        <v>579</v>
      </c>
      <c r="F289">
        <v>765</v>
      </c>
      <c r="G289">
        <v>35486</v>
      </c>
      <c r="H289" t="s">
        <v>587</v>
      </c>
      <c r="I289" t="s">
        <v>1110</v>
      </c>
      <c r="J289">
        <v>560</v>
      </c>
      <c r="K289" t="s">
        <v>75</v>
      </c>
      <c r="L289" s="3">
        <v>45302.494560185187</v>
      </c>
      <c r="M289">
        <v>441</v>
      </c>
      <c r="N289">
        <v>479.95</v>
      </c>
      <c r="O289">
        <v>470.351</v>
      </c>
    </row>
    <row r="290" spans="1:15" x14ac:dyDescent="0.25">
      <c r="A290" t="s">
        <v>1107</v>
      </c>
      <c r="B290">
        <v>574.15</v>
      </c>
      <c r="C290">
        <v>579</v>
      </c>
      <c r="D290">
        <v>574.15</v>
      </c>
      <c r="E290">
        <v>577.6</v>
      </c>
      <c r="F290">
        <v>915</v>
      </c>
      <c r="G290">
        <v>35486</v>
      </c>
      <c r="H290" t="s">
        <v>587</v>
      </c>
      <c r="I290" t="s">
        <v>1111</v>
      </c>
      <c r="J290">
        <v>560</v>
      </c>
      <c r="K290" t="s">
        <v>75</v>
      </c>
      <c r="L290" s="3">
        <v>45302.49459490741</v>
      </c>
      <c r="M290">
        <v>441</v>
      </c>
      <c r="N290">
        <v>479.95</v>
      </c>
      <c r="O290">
        <v>470.351</v>
      </c>
    </row>
    <row r="291" spans="1:15" x14ac:dyDescent="0.25">
      <c r="A291" t="s">
        <v>1107</v>
      </c>
      <c r="B291">
        <v>574.15</v>
      </c>
      <c r="C291">
        <v>579</v>
      </c>
      <c r="D291">
        <v>574.15</v>
      </c>
      <c r="E291">
        <v>576.29999999999995</v>
      </c>
      <c r="F291">
        <v>1605</v>
      </c>
      <c r="G291">
        <v>35486</v>
      </c>
      <c r="H291" t="s">
        <v>587</v>
      </c>
      <c r="I291" t="s">
        <v>1112</v>
      </c>
      <c r="J291">
        <v>560</v>
      </c>
      <c r="K291" t="s">
        <v>75</v>
      </c>
      <c r="L291" s="3">
        <v>45302.494618055556</v>
      </c>
      <c r="M291">
        <v>441</v>
      </c>
      <c r="N291">
        <v>479.95</v>
      </c>
      <c r="O291">
        <v>470.351</v>
      </c>
    </row>
    <row r="292" spans="1:15" x14ac:dyDescent="0.25">
      <c r="A292" t="s">
        <v>1107</v>
      </c>
      <c r="B292">
        <v>574.15</v>
      </c>
      <c r="C292">
        <v>579</v>
      </c>
      <c r="D292">
        <v>574.15</v>
      </c>
      <c r="E292">
        <v>575.85</v>
      </c>
      <c r="F292">
        <v>1620</v>
      </c>
      <c r="G292">
        <v>35486</v>
      </c>
      <c r="H292" t="s">
        <v>587</v>
      </c>
      <c r="I292" t="s">
        <v>1114</v>
      </c>
      <c r="J292">
        <v>560</v>
      </c>
      <c r="K292" t="s">
        <v>75</v>
      </c>
      <c r="L292" s="3">
        <v>45302.494652777779</v>
      </c>
      <c r="M292">
        <v>441</v>
      </c>
      <c r="N292">
        <v>479.95</v>
      </c>
      <c r="O292">
        <v>470.351</v>
      </c>
    </row>
    <row r="293" spans="1:15" x14ac:dyDescent="0.25">
      <c r="A293" t="s">
        <v>1107</v>
      </c>
      <c r="B293">
        <v>574.15</v>
      </c>
      <c r="C293">
        <v>579</v>
      </c>
      <c r="D293">
        <v>574.15</v>
      </c>
      <c r="E293">
        <v>576.4</v>
      </c>
      <c r="F293">
        <v>1710</v>
      </c>
      <c r="G293">
        <v>35486</v>
      </c>
      <c r="H293" t="s">
        <v>587</v>
      </c>
      <c r="I293" t="s">
        <v>1116</v>
      </c>
      <c r="J293">
        <v>560</v>
      </c>
      <c r="K293" t="s">
        <v>75</v>
      </c>
      <c r="L293" s="3">
        <v>45302.494664351849</v>
      </c>
      <c r="M293">
        <v>441</v>
      </c>
      <c r="N293">
        <v>479.95</v>
      </c>
      <c r="O293">
        <v>470.351</v>
      </c>
    </row>
    <row r="294" spans="1:15" x14ac:dyDescent="0.25">
      <c r="A294" t="s">
        <v>1107</v>
      </c>
      <c r="B294">
        <v>574.15</v>
      </c>
      <c r="C294">
        <v>579</v>
      </c>
      <c r="D294">
        <v>574.15</v>
      </c>
      <c r="E294">
        <v>576.4</v>
      </c>
      <c r="F294">
        <v>1710</v>
      </c>
      <c r="G294">
        <v>35486</v>
      </c>
      <c r="H294" t="s">
        <v>587</v>
      </c>
      <c r="I294" t="s">
        <v>1118</v>
      </c>
      <c r="J294">
        <v>560</v>
      </c>
      <c r="K294" t="s">
        <v>75</v>
      </c>
      <c r="L294" s="3">
        <v>45302.494687500002</v>
      </c>
      <c r="M294">
        <v>441</v>
      </c>
      <c r="N294">
        <v>479.95</v>
      </c>
      <c r="O294">
        <v>470.351</v>
      </c>
    </row>
    <row r="295" spans="1:15" x14ac:dyDescent="0.25">
      <c r="A295" t="s">
        <v>1107</v>
      </c>
      <c r="B295">
        <v>574.15</v>
      </c>
      <c r="C295">
        <v>579</v>
      </c>
      <c r="D295">
        <v>574.15</v>
      </c>
      <c r="E295">
        <v>576.85</v>
      </c>
      <c r="F295">
        <v>1725</v>
      </c>
      <c r="G295">
        <v>35486</v>
      </c>
      <c r="H295" t="s">
        <v>587</v>
      </c>
      <c r="I295" t="s">
        <v>1120</v>
      </c>
      <c r="J295">
        <v>560</v>
      </c>
      <c r="K295" t="s">
        <v>75</v>
      </c>
      <c r="L295" s="3">
        <v>45302.494710648149</v>
      </c>
      <c r="M295">
        <v>441</v>
      </c>
      <c r="N295">
        <v>479.95</v>
      </c>
      <c r="O295">
        <v>470.351</v>
      </c>
    </row>
    <row r="296" spans="1:15" x14ac:dyDescent="0.25">
      <c r="A296" t="s">
        <v>1107</v>
      </c>
      <c r="B296">
        <v>574.15</v>
      </c>
      <c r="C296">
        <v>579</v>
      </c>
      <c r="D296">
        <v>574.15</v>
      </c>
      <c r="E296">
        <v>576.85</v>
      </c>
      <c r="F296">
        <v>1725</v>
      </c>
      <c r="G296">
        <v>35486</v>
      </c>
      <c r="H296" t="s">
        <v>587</v>
      </c>
      <c r="I296" t="s">
        <v>1122</v>
      </c>
      <c r="J296">
        <v>560</v>
      </c>
      <c r="K296" t="s">
        <v>75</v>
      </c>
      <c r="L296" s="3">
        <v>45302.494722222225</v>
      </c>
      <c r="M296">
        <v>441</v>
      </c>
      <c r="N296">
        <v>479.95</v>
      </c>
      <c r="O296">
        <v>470.351</v>
      </c>
    </row>
    <row r="297" spans="1:15" x14ac:dyDescent="0.25">
      <c r="A297" t="s">
        <v>1107</v>
      </c>
      <c r="B297">
        <v>574.15</v>
      </c>
      <c r="C297">
        <v>579</v>
      </c>
      <c r="D297">
        <v>574.15</v>
      </c>
      <c r="E297">
        <v>576.85</v>
      </c>
      <c r="F297">
        <v>1725</v>
      </c>
      <c r="G297">
        <v>35486</v>
      </c>
      <c r="H297" t="s">
        <v>587</v>
      </c>
      <c r="I297" t="s">
        <v>1124</v>
      </c>
      <c r="J297">
        <v>560</v>
      </c>
      <c r="K297" t="s">
        <v>75</v>
      </c>
      <c r="L297" s="3">
        <v>45302.494745370372</v>
      </c>
      <c r="M297">
        <v>441</v>
      </c>
      <c r="N297">
        <v>479.95</v>
      </c>
      <c r="O297">
        <v>470.351</v>
      </c>
    </row>
    <row r="298" spans="1:15" x14ac:dyDescent="0.25">
      <c r="A298" t="s">
        <v>1107</v>
      </c>
      <c r="B298">
        <v>574.15</v>
      </c>
      <c r="C298">
        <v>579</v>
      </c>
      <c r="D298">
        <v>574.15</v>
      </c>
      <c r="E298">
        <v>576.85</v>
      </c>
      <c r="F298">
        <v>1725</v>
      </c>
      <c r="G298">
        <v>35486</v>
      </c>
      <c r="H298" t="s">
        <v>587</v>
      </c>
      <c r="I298" t="s">
        <v>1126</v>
      </c>
      <c r="J298">
        <v>560</v>
      </c>
      <c r="K298" t="s">
        <v>75</v>
      </c>
      <c r="L298" s="3">
        <v>45302.494768518518</v>
      </c>
      <c r="M298">
        <v>441</v>
      </c>
      <c r="N298">
        <v>479.95</v>
      </c>
      <c r="O298">
        <v>470.351</v>
      </c>
    </row>
    <row r="299" spans="1:15" x14ac:dyDescent="0.25">
      <c r="A299" t="s">
        <v>1107</v>
      </c>
      <c r="B299">
        <v>574.15</v>
      </c>
      <c r="C299">
        <v>579</v>
      </c>
      <c r="D299">
        <v>574.15</v>
      </c>
      <c r="E299">
        <v>577.79999999999995</v>
      </c>
      <c r="F299">
        <v>1740</v>
      </c>
      <c r="G299">
        <v>35486</v>
      </c>
      <c r="H299" t="s">
        <v>587</v>
      </c>
      <c r="I299" t="s">
        <v>1128</v>
      </c>
      <c r="J299">
        <v>560</v>
      </c>
      <c r="K299" t="s">
        <v>75</v>
      </c>
      <c r="L299" s="3">
        <v>45302.494780092595</v>
      </c>
      <c r="M299">
        <v>441</v>
      </c>
      <c r="N299">
        <v>479.95</v>
      </c>
      <c r="O299">
        <v>470.351</v>
      </c>
    </row>
    <row r="300" spans="1:15" x14ac:dyDescent="0.25">
      <c r="A300" t="s">
        <v>1107</v>
      </c>
      <c r="B300">
        <v>574.15</v>
      </c>
      <c r="C300">
        <v>579</v>
      </c>
      <c r="D300">
        <v>574.15</v>
      </c>
      <c r="E300">
        <v>577.79999999999995</v>
      </c>
      <c r="F300">
        <v>1740</v>
      </c>
      <c r="G300">
        <v>35486</v>
      </c>
      <c r="H300" t="s">
        <v>587</v>
      </c>
      <c r="I300" t="s">
        <v>1130</v>
      </c>
      <c r="J300">
        <v>560</v>
      </c>
      <c r="K300" t="s">
        <v>75</v>
      </c>
      <c r="L300" s="3">
        <v>45302.494803240741</v>
      </c>
      <c r="M300">
        <v>441</v>
      </c>
      <c r="N300">
        <v>479.95</v>
      </c>
      <c r="O300">
        <v>470.351</v>
      </c>
    </row>
    <row r="301" spans="1:15" x14ac:dyDescent="0.25">
      <c r="A301" t="s">
        <v>1107</v>
      </c>
      <c r="B301">
        <v>574.15</v>
      </c>
      <c r="C301">
        <v>579</v>
      </c>
      <c r="D301">
        <v>574.15</v>
      </c>
      <c r="E301">
        <v>576.79999999999995</v>
      </c>
      <c r="F301">
        <v>1755</v>
      </c>
      <c r="G301">
        <v>35486</v>
      </c>
      <c r="H301" t="s">
        <v>587</v>
      </c>
      <c r="I301" t="s">
        <v>1132</v>
      </c>
      <c r="J301">
        <v>560</v>
      </c>
      <c r="K301" t="s">
        <v>75</v>
      </c>
      <c r="L301" s="3">
        <v>45302.494814814818</v>
      </c>
      <c r="M301">
        <v>441</v>
      </c>
      <c r="N301">
        <v>479.95</v>
      </c>
      <c r="O301">
        <v>470.351</v>
      </c>
    </row>
    <row r="302" spans="1:15" x14ac:dyDescent="0.25">
      <c r="A302" t="s">
        <v>1107</v>
      </c>
      <c r="B302">
        <v>574.15</v>
      </c>
      <c r="C302">
        <v>579</v>
      </c>
      <c r="D302">
        <v>574.15</v>
      </c>
      <c r="E302">
        <v>577.75</v>
      </c>
      <c r="F302">
        <v>1770</v>
      </c>
      <c r="G302">
        <v>35486</v>
      </c>
      <c r="H302" t="s">
        <v>587</v>
      </c>
      <c r="I302" t="s">
        <v>1134</v>
      </c>
      <c r="J302">
        <v>560</v>
      </c>
      <c r="K302" t="s">
        <v>75</v>
      </c>
      <c r="L302" s="3">
        <v>45302.494826388887</v>
      </c>
      <c r="M302">
        <v>441</v>
      </c>
      <c r="N302">
        <v>479.95</v>
      </c>
      <c r="O302">
        <v>470.351</v>
      </c>
    </row>
    <row r="303" spans="1:15" x14ac:dyDescent="0.25">
      <c r="A303" t="s">
        <v>1107</v>
      </c>
      <c r="B303">
        <v>574.15</v>
      </c>
      <c r="C303">
        <v>579</v>
      </c>
      <c r="D303">
        <v>574.15</v>
      </c>
      <c r="E303">
        <v>576.4</v>
      </c>
      <c r="F303">
        <v>1995</v>
      </c>
      <c r="G303">
        <v>35486</v>
      </c>
      <c r="H303" t="s">
        <v>587</v>
      </c>
      <c r="I303" t="s">
        <v>1136</v>
      </c>
      <c r="J303">
        <v>560</v>
      </c>
      <c r="K303" t="s">
        <v>75</v>
      </c>
      <c r="L303" s="3">
        <v>45302.49486111111</v>
      </c>
      <c r="M303">
        <v>441</v>
      </c>
      <c r="N303">
        <v>479.95</v>
      </c>
      <c r="O303">
        <v>470.351</v>
      </c>
    </row>
    <row r="304" spans="1:15" x14ac:dyDescent="0.25">
      <c r="A304" t="s">
        <v>1107</v>
      </c>
      <c r="B304">
        <v>574.15</v>
      </c>
      <c r="C304">
        <v>579</v>
      </c>
      <c r="D304">
        <v>574.15</v>
      </c>
      <c r="E304">
        <v>578.5</v>
      </c>
      <c r="F304">
        <v>2010</v>
      </c>
      <c r="G304">
        <v>35486</v>
      </c>
      <c r="H304" t="s">
        <v>587</v>
      </c>
      <c r="I304" t="s">
        <v>1138</v>
      </c>
      <c r="J304">
        <v>560</v>
      </c>
      <c r="K304" t="s">
        <v>75</v>
      </c>
      <c r="L304" s="3">
        <v>45302.494872685187</v>
      </c>
      <c r="M304">
        <v>441</v>
      </c>
      <c r="N304">
        <v>479.95</v>
      </c>
      <c r="O304">
        <v>470.351</v>
      </c>
    </row>
    <row r="305" spans="1:15" x14ac:dyDescent="0.25">
      <c r="A305" t="s">
        <v>1107</v>
      </c>
      <c r="B305">
        <v>574.15</v>
      </c>
      <c r="C305">
        <v>579</v>
      </c>
      <c r="D305">
        <v>574.15</v>
      </c>
      <c r="E305">
        <v>578.5</v>
      </c>
      <c r="F305">
        <v>2010</v>
      </c>
      <c r="G305">
        <v>35486</v>
      </c>
      <c r="H305" t="s">
        <v>587</v>
      </c>
      <c r="I305" t="s">
        <v>1140</v>
      </c>
      <c r="J305">
        <v>560</v>
      </c>
      <c r="K305" t="s">
        <v>75</v>
      </c>
      <c r="L305" s="3">
        <v>45302.494895833333</v>
      </c>
      <c r="M305">
        <v>441</v>
      </c>
      <c r="N305">
        <v>479.95</v>
      </c>
      <c r="O305">
        <v>470.351</v>
      </c>
    </row>
    <row r="306" spans="1:15" x14ac:dyDescent="0.25">
      <c r="A306" t="s">
        <v>1107</v>
      </c>
      <c r="B306">
        <v>574.15</v>
      </c>
      <c r="C306">
        <v>579</v>
      </c>
      <c r="D306">
        <v>574.15</v>
      </c>
      <c r="E306">
        <v>577.5</v>
      </c>
      <c r="F306">
        <v>2130</v>
      </c>
      <c r="G306">
        <v>35486</v>
      </c>
      <c r="H306" t="s">
        <v>587</v>
      </c>
      <c r="I306" t="s">
        <v>1142</v>
      </c>
      <c r="J306">
        <v>560</v>
      </c>
      <c r="K306" t="s">
        <v>75</v>
      </c>
      <c r="L306" s="3">
        <v>45302.49491898148</v>
      </c>
      <c r="M306">
        <v>441</v>
      </c>
      <c r="N306">
        <v>479.95</v>
      </c>
      <c r="O306">
        <v>470.351</v>
      </c>
    </row>
    <row r="307" spans="1:15" x14ac:dyDescent="0.25">
      <c r="A307" t="s">
        <v>1107</v>
      </c>
      <c r="B307">
        <v>574.15</v>
      </c>
      <c r="C307">
        <v>579</v>
      </c>
      <c r="D307">
        <v>574.15</v>
      </c>
      <c r="E307">
        <v>577.5</v>
      </c>
      <c r="F307">
        <v>2130</v>
      </c>
      <c r="G307">
        <v>35486</v>
      </c>
      <c r="H307" t="s">
        <v>587</v>
      </c>
      <c r="I307" t="s">
        <v>1144</v>
      </c>
      <c r="J307">
        <v>560</v>
      </c>
      <c r="K307" t="s">
        <v>75</v>
      </c>
      <c r="L307" s="3">
        <v>45302.494942129626</v>
      </c>
      <c r="M307">
        <v>441</v>
      </c>
      <c r="N307">
        <v>479.95</v>
      </c>
      <c r="O307">
        <v>470.351</v>
      </c>
    </row>
    <row r="308" spans="1:15" x14ac:dyDescent="0.25">
      <c r="A308" t="s">
        <v>1107</v>
      </c>
      <c r="B308">
        <v>574.15</v>
      </c>
      <c r="C308">
        <v>579</v>
      </c>
      <c r="D308">
        <v>574.15</v>
      </c>
      <c r="E308">
        <v>575.9</v>
      </c>
      <c r="F308">
        <v>2175</v>
      </c>
      <c r="G308">
        <v>35486</v>
      </c>
      <c r="H308" t="s">
        <v>587</v>
      </c>
      <c r="I308" t="s">
        <v>1146</v>
      </c>
      <c r="J308">
        <v>560</v>
      </c>
      <c r="K308" t="s">
        <v>75</v>
      </c>
      <c r="L308" s="3">
        <v>45302.494953703703</v>
      </c>
      <c r="M308">
        <v>441</v>
      </c>
      <c r="N308">
        <v>470</v>
      </c>
      <c r="O308">
        <v>460.59999999999997</v>
      </c>
    </row>
    <row r="309" spans="1:15" x14ac:dyDescent="0.25">
      <c r="A309" t="s">
        <v>1107</v>
      </c>
      <c r="B309">
        <v>574.15</v>
      </c>
      <c r="C309">
        <v>579</v>
      </c>
      <c r="D309">
        <v>574.15</v>
      </c>
      <c r="E309">
        <v>575.9</v>
      </c>
      <c r="F309">
        <v>2175</v>
      </c>
      <c r="G309">
        <v>35486</v>
      </c>
      <c r="H309" t="s">
        <v>587</v>
      </c>
      <c r="I309" t="s">
        <v>1148</v>
      </c>
      <c r="J309">
        <v>560</v>
      </c>
      <c r="K309" t="s">
        <v>75</v>
      </c>
      <c r="L309" s="3">
        <v>45302.49496527778</v>
      </c>
      <c r="M309">
        <v>441</v>
      </c>
      <c r="N309">
        <v>470</v>
      </c>
      <c r="O309">
        <v>460.59999999999997</v>
      </c>
    </row>
    <row r="310" spans="1:15" x14ac:dyDescent="0.25">
      <c r="A310" t="s">
        <v>1107</v>
      </c>
      <c r="B310">
        <v>574.15</v>
      </c>
      <c r="C310">
        <v>579</v>
      </c>
      <c r="D310">
        <v>574.15</v>
      </c>
      <c r="E310">
        <v>577.9</v>
      </c>
      <c r="F310">
        <v>2295</v>
      </c>
      <c r="G310">
        <v>35486</v>
      </c>
      <c r="H310" t="s">
        <v>587</v>
      </c>
      <c r="I310" t="s">
        <v>1150</v>
      </c>
      <c r="J310">
        <v>560</v>
      </c>
      <c r="K310" t="s">
        <v>75</v>
      </c>
      <c r="L310" s="3">
        <v>45302.494988425926</v>
      </c>
      <c r="M310">
        <v>441</v>
      </c>
      <c r="N310">
        <v>470</v>
      </c>
      <c r="O310">
        <v>460.59999999999997</v>
      </c>
    </row>
    <row r="311" spans="1:15" x14ac:dyDescent="0.25">
      <c r="A311" t="s">
        <v>1107</v>
      </c>
      <c r="B311">
        <v>574.15</v>
      </c>
      <c r="C311">
        <v>579</v>
      </c>
      <c r="D311">
        <v>574.15</v>
      </c>
      <c r="E311">
        <v>577.9</v>
      </c>
      <c r="F311">
        <v>2295</v>
      </c>
      <c r="G311">
        <v>35486</v>
      </c>
      <c r="H311" t="s">
        <v>587</v>
      </c>
      <c r="I311" t="s">
        <v>1152</v>
      </c>
      <c r="J311">
        <v>560</v>
      </c>
      <c r="K311" t="s">
        <v>75</v>
      </c>
      <c r="L311" s="3">
        <v>45302.495011574072</v>
      </c>
      <c r="M311">
        <v>441</v>
      </c>
      <c r="N311">
        <v>470</v>
      </c>
      <c r="O311">
        <v>460.59999999999997</v>
      </c>
    </row>
    <row r="312" spans="1:15" x14ac:dyDescent="0.25">
      <c r="A312" t="s">
        <v>1107</v>
      </c>
      <c r="B312">
        <v>574.15</v>
      </c>
      <c r="C312">
        <v>579</v>
      </c>
      <c r="D312">
        <v>574.15</v>
      </c>
      <c r="E312">
        <v>578.65</v>
      </c>
      <c r="F312">
        <v>2310</v>
      </c>
      <c r="G312">
        <v>35486</v>
      </c>
      <c r="H312" t="s">
        <v>587</v>
      </c>
      <c r="I312" t="s">
        <v>1154</v>
      </c>
      <c r="J312">
        <v>560</v>
      </c>
      <c r="K312" t="s">
        <v>75</v>
      </c>
      <c r="L312" s="3">
        <v>45302.495023148149</v>
      </c>
      <c r="M312">
        <v>441</v>
      </c>
      <c r="N312">
        <v>470</v>
      </c>
      <c r="O312">
        <v>460.59999999999997</v>
      </c>
    </row>
    <row r="313" spans="1:15" x14ac:dyDescent="0.25">
      <c r="A313" t="s">
        <v>1107</v>
      </c>
      <c r="B313">
        <v>574.15</v>
      </c>
      <c r="C313">
        <v>579</v>
      </c>
      <c r="D313">
        <v>574.15</v>
      </c>
      <c r="E313">
        <v>578.65</v>
      </c>
      <c r="F313">
        <v>2310</v>
      </c>
      <c r="G313">
        <v>35486</v>
      </c>
      <c r="H313" t="s">
        <v>587</v>
      </c>
      <c r="I313" t="s">
        <v>1156</v>
      </c>
      <c r="J313">
        <v>560</v>
      </c>
      <c r="K313" t="s">
        <v>75</v>
      </c>
      <c r="L313" s="3">
        <v>45302.495046296295</v>
      </c>
      <c r="M313">
        <v>441</v>
      </c>
      <c r="N313">
        <v>470</v>
      </c>
      <c r="O313">
        <v>460.59999999999997</v>
      </c>
    </row>
    <row r="314" spans="1:15" x14ac:dyDescent="0.25">
      <c r="A314" t="s">
        <v>1107</v>
      </c>
      <c r="B314">
        <v>574.15</v>
      </c>
      <c r="C314">
        <v>579</v>
      </c>
      <c r="D314">
        <v>574.15</v>
      </c>
      <c r="E314">
        <v>578.95000000000005</v>
      </c>
      <c r="F314">
        <v>2340</v>
      </c>
      <c r="G314">
        <v>35486</v>
      </c>
      <c r="H314" t="s">
        <v>587</v>
      </c>
      <c r="I314" t="s">
        <v>1158</v>
      </c>
      <c r="J314">
        <v>560</v>
      </c>
      <c r="K314" t="s">
        <v>75</v>
      </c>
      <c r="L314" s="3">
        <v>45302.495069444441</v>
      </c>
      <c r="M314">
        <v>441</v>
      </c>
      <c r="N314">
        <v>470</v>
      </c>
      <c r="O314">
        <v>460.59999999999997</v>
      </c>
    </row>
    <row r="315" spans="1:15" x14ac:dyDescent="0.25">
      <c r="A315" t="s">
        <v>1107</v>
      </c>
      <c r="B315">
        <v>574.15</v>
      </c>
      <c r="C315">
        <v>579</v>
      </c>
      <c r="D315">
        <v>574.15</v>
      </c>
      <c r="E315">
        <v>579</v>
      </c>
      <c r="F315">
        <v>2490</v>
      </c>
      <c r="G315">
        <v>35486</v>
      </c>
      <c r="H315" t="s">
        <v>587</v>
      </c>
      <c r="I315" t="s">
        <v>1160</v>
      </c>
      <c r="J315">
        <v>560</v>
      </c>
      <c r="K315" t="s">
        <v>75</v>
      </c>
      <c r="L315" s="3">
        <v>45302.495081018518</v>
      </c>
      <c r="M315">
        <v>441</v>
      </c>
      <c r="N315">
        <v>470</v>
      </c>
      <c r="O315">
        <v>460.59999999999997</v>
      </c>
    </row>
    <row r="316" spans="1:15" x14ac:dyDescent="0.25">
      <c r="A316" t="s">
        <v>1107</v>
      </c>
      <c r="B316">
        <v>574.15</v>
      </c>
      <c r="C316">
        <v>579</v>
      </c>
      <c r="D316">
        <v>574.15</v>
      </c>
      <c r="E316">
        <v>579</v>
      </c>
      <c r="F316">
        <v>2490</v>
      </c>
      <c r="G316">
        <v>35486</v>
      </c>
      <c r="H316" t="s">
        <v>587</v>
      </c>
      <c r="I316" t="s">
        <v>1162</v>
      </c>
      <c r="J316">
        <v>560</v>
      </c>
      <c r="K316" t="s">
        <v>75</v>
      </c>
      <c r="L316" s="3">
        <v>45302.495104166665</v>
      </c>
      <c r="M316">
        <v>441</v>
      </c>
      <c r="N316">
        <v>470</v>
      </c>
      <c r="O316">
        <v>460.59999999999997</v>
      </c>
    </row>
    <row r="317" spans="1:15" x14ac:dyDescent="0.25">
      <c r="A317" t="s">
        <v>1107</v>
      </c>
      <c r="B317">
        <v>574.15</v>
      </c>
      <c r="C317">
        <v>579</v>
      </c>
      <c r="D317">
        <v>574.15</v>
      </c>
      <c r="E317">
        <v>579</v>
      </c>
      <c r="F317">
        <v>2490</v>
      </c>
      <c r="G317">
        <v>35486</v>
      </c>
      <c r="H317" t="s">
        <v>587</v>
      </c>
      <c r="I317" t="s">
        <v>1164</v>
      </c>
      <c r="J317">
        <v>560</v>
      </c>
      <c r="K317" t="s">
        <v>75</v>
      </c>
      <c r="L317" s="3">
        <v>45302.495127314818</v>
      </c>
      <c r="M317">
        <v>441</v>
      </c>
      <c r="N317">
        <v>470</v>
      </c>
      <c r="O317">
        <v>460.59999999999997</v>
      </c>
    </row>
    <row r="318" spans="1:15" x14ac:dyDescent="0.25">
      <c r="A318" t="s">
        <v>1166</v>
      </c>
      <c r="B318">
        <v>578.85</v>
      </c>
      <c r="C318">
        <v>578.85</v>
      </c>
      <c r="D318">
        <v>578.85</v>
      </c>
      <c r="E318">
        <v>578.85</v>
      </c>
      <c r="F318">
        <v>30</v>
      </c>
      <c r="G318">
        <v>35486</v>
      </c>
      <c r="H318" t="s">
        <v>587</v>
      </c>
      <c r="I318" t="s">
        <v>1167</v>
      </c>
      <c r="J318">
        <v>560</v>
      </c>
      <c r="K318" t="s">
        <v>75</v>
      </c>
      <c r="L318" s="3">
        <v>45302.495138888888</v>
      </c>
      <c r="M318">
        <v>441</v>
      </c>
      <c r="N318">
        <v>470</v>
      </c>
      <c r="O318">
        <v>460.59999999999997</v>
      </c>
    </row>
    <row r="319" spans="1:15" x14ac:dyDescent="0.25">
      <c r="A319" t="s">
        <v>1166</v>
      </c>
      <c r="B319">
        <v>578.85</v>
      </c>
      <c r="C319">
        <v>579.04999999999995</v>
      </c>
      <c r="D319">
        <v>578.85</v>
      </c>
      <c r="E319">
        <v>579.04999999999995</v>
      </c>
      <c r="F319">
        <v>60</v>
      </c>
      <c r="G319">
        <v>35486</v>
      </c>
      <c r="H319" t="s">
        <v>587</v>
      </c>
      <c r="I319" t="s">
        <v>1168</v>
      </c>
      <c r="J319">
        <v>560</v>
      </c>
      <c r="K319" t="s">
        <v>75</v>
      </c>
      <c r="L319" s="3">
        <v>45302.495162037034</v>
      </c>
      <c r="M319">
        <v>441</v>
      </c>
      <c r="N319">
        <v>470</v>
      </c>
      <c r="O319">
        <v>460.59999999999997</v>
      </c>
    </row>
    <row r="320" spans="1:15" x14ac:dyDescent="0.25">
      <c r="A320" t="s">
        <v>1166</v>
      </c>
      <c r="B320">
        <v>578.85</v>
      </c>
      <c r="C320">
        <v>581.79999999999995</v>
      </c>
      <c r="D320">
        <v>578.85</v>
      </c>
      <c r="E320">
        <v>581.79999999999995</v>
      </c>
      <c r="F320">
        <v>1245</v>
      </c>
      <c r="G320">
        <v>35486</v>
      </c>
      <c r="H320" t="s">
        <v>587</v>
      </c>
      <c r="I320" t="s">
        <v>1169</v>
      </c>
      <c r="J320">
        <v>560</v>
      </c>
      <c r="K320" t="s">
        <v>75</v>
      </c>
      <c r="L320" s="3">
        <v>45302.495185185187</v>
      </c>
      <c r="M320">
        <v>441</v>
      </c>
      <c r="N320">
        <v>470</v>
      </c>
      <c r="O320">
        <v>460.59999999999997</v>
      </c>
    </row>
    <row r="321" spans="1:15" x14ac:dyDescent="0.25">
      <c r="A321" t="s">
        <v>1166</v>
      </c>
      <c r="B321">
        <v>578.85</v>
      </c>
      <c r="C321">
        <v>582.45000000000005</v>
      </c>
      <c r="D321">
        <v>578.85</v>
      </c>
      <c r="E321">
        <v>582.45000000000005</v>
      </c>
      <c r="F321">
        <v>1395</v>
      </c>
      <c r="G321">
        <v>35486</v>
      </c>
      <c r="H321" t="s">
        <v>587</v>
      </c>
      <c r="I321" t="s">
        <v>1170</v>
      </c>
      <c r="J321">
        <v>560</v>
      </c>
      <c r="K321" t="s">
        <v>75</v>
      </c>
      <c r="L321" s="3">
        <v>45302.495208333334</v>
      </c>
      <c r="M321">
        <v>441</v>
      </c>
      <c r="N321">
        <v>470</v>
      </c>
      <c r="O321">
        <v>460.59999999999997</v>
      </c>
    </row>
    <row r="322" spans="1:15" x14ac:dyDescent="0.25">
      <c r="A322" t="s">
        <v>1166</v>
      </c>
      <c r="B322">
        <v>578.85</v>
      </c>
      <c r="C322">
        <v>582.45000000000005</v>
      </c>
      <c r="D322">
        <v>578.85</v>
      </c>
      <c r="E322">
        <v>579.75</v>
      </c>
      <c r="F322">
        <v>2430</v>
      </c>
      <c r="G322">
        <v>35486</v>
      </c>
      <c r="H322" t="s">
        <v>587</v>
      </c>
      <c r="I322" t="s">
        <v>1171</v>
      </c>
      <c r="J322">
        <v>560</v>
      </c>
      <c r="K322" t="s">
        <v>75</v>
      </c>
      <c r="L322" s="3">
        <v>45302.495219907411</v>
      </c>
      <c r="M322">
        <v>441</v>
      </c>
      <c r="N322">
        <v>470</v>
      </c>
      <c r="O322">
        <v>460.59999999999997</v>
      </c>
    </row>
    <row r="323" spans="1:15" x14ac:dyDescent="0.25">
      <c r="A323" t="s">
        <v>1166</v>
      </c>
      <c r="B323">
        <v>578.85</v>
      </c>
      <c r="C323">
        <v>582.45000000000005</v>
      </c>
      <c r="D323">
        <v>578.85</v>
      </c>
      <c r="E323">
        <v>579.75</v>
      </c>
      <c r="F323">
        <v>2430</v>
      </c>
      <c r="G323">
        <v>35486</v>
      </c>
      <c r="H323" t="s">
        <v>587</v>
      </c>
      <c r="I323" t="s">
        <v>1172</v>
      </c>
      <c r="J323">
        <v>560</v>
      </c>
      <c r="K323" t="s">
        <v>75</v>
      </c>
      <c r="L323" s="3">
        <v>45302.495243055557</v>
      </c>
      <c r="M323">
        <v>441</v>
      </c>
      <c r="N323">
        <v>470</v>
      </c>
      <c r="O323">
        <v>460.59999999999997</v>
      </c>
    </row>
    <row r="324" spans="1:15" x14ac:dyDescent="0.25">
      <c r="A324" t="s">
        <v>1166</v>
      </c>
      <c r="B324">
        <v>578.85</v>
      </c>
      <c r="C324">
        <v>582.45000000000005</v>
      </c>
      <c r="D324">
        <v>578.85</v>
      </c>
      <c r="E324">
        <v>581.25</v>
      </c>
      <c r="F324">
        <v>2445</v>
      </c>
      <c r="G324">
        <v>35486</v>
      </c>
      <c r="H324" t="s">
        <v>587</v>
      </c>
      <c r="I324" t="s">
        <v>1173</v>
      </c>
      <c r="J324">
        <v>560</v>
      </c>
      <c r="K324" t="s">
        <v>75</v>
      </c>
      <c r="L324" s="3">
        <v>45302.495254629626</v>
      </c>
      <c r="M324">
        <v>441</v>
      </c>
      <c r="N324">
        <v>470</v>
      </c>
      <c r="O324">
        <v>460.59999999999997</v>
      </c>
    </row>
    <row r="325" spans="1:15" x14ac:dyDescent="0.25">
      <c r="A325" t="s">
        <v>1166</v>
      </c>
      <c r="B325">
        <v>578.85</v>
      </c>
      <c r="C325">
        <v>582.45000000000005</v>
      </c>
      <c r="D325">
        <v>578.85</v>
      </c>
      <c r="E325">
        <v>581.25</v>
      </c>
      <c r="F325">
        <v>2445</v>
      </c>
      <c r="G325">
        <v>35486</v>
      </c>
      <c r="H325" t="s">
        <v>587</v>
      </c>
      <c r="I325" t="s">
        <v>1174</v>
      </c>
      <c r="J325">
        <v>560</v>
      </c>
      <c r="K325" t="s">
        <v>75</v>
      </c>
      <c r="L325" s="3">
        <v>45302.49527777778</v>
      </c>
      <c r="M325">
        <v>441</v>
      </c>
      <c r="N325">
        <v>470</v>
      </c>
      <c r="O325">
        <v>460.59999999999997</v>
      </c>
    </row>
    <row r="326" spans="1:15" x14ac:dyDescent="0.25">
      <c r="A326" t="s">
        <v>1166</v>
      </c>
      <c r="B326">
        <v>578.85</v>
      </c>
      <c r="C326">
        <v>582.45000000000005</v>
      </c>
      <c r="D326">
        <v>578.85</v>
      </c>
      <c r="E326">
        <v>581.25</v>
      </c>
      <c r="F326">
        <v>2445</v>
      </c>
      <c r="G326">
        <v>35486</v>
      </c>
      <c r="H326" t="s">
        <v>587</v>
      </c>
      <c r="I326" t="s">
        <v>1175</v>
      </c>
      <c r="J326">
        <v>560</v>
      </c>
      <c r="K326" t="s">
        <v>75</v>
      </c>
      <c r="L326" s="3">
        <v>45302.495289351849</v>
      </c>
      <c r="M326">
        <v>441</v>
      </c>
      <c r="N326">
        <v>470</v>
      </c>
      <c r="O326">
        <v>460.59999999999997</v>
      </c>
    </row>
    <row r="327" spans="1:15" x14ac:dyDescent="0.25">
      <c r="A327" t="s">
        <v>1166</v>
      </c>
      <c r="B327">
        <v>578.85</v>
      </c>
      <c r="C327">
        <v>582.45000000000005</v>
      </c>
      <c r="D327">
        <v>578.85</v>
      </c>
      <c r="E327">
        <v>581.25</v>
      </c>
      <c r="F327">
        <v>2445</v>
      </c>
      <c r="G327">
        <v>35486</v>
      </c>
      <c r="H327" t="s">
        <v>587</v>
      </c>
      <c r="I327" t="s">
        <v>1176</v>
      </c>
      <c r="J327">
        <v>560</v>
      </c>
      <c r="K327" t="s">
        <v>75</v>
      </c>
      <c r="L327" s="3">
        <v>45302.495300925926</v>
      </c>
      <c r="M327">
        <v>441</v>
      </c>
      <c r="N327">
        <v>470</v>
      </c>
      <c r="O327">
        <v>460.59999999999997</v>
      </c>
    </row>
    <row r="328" spans="1:15" x14ac:dyDescent="0.25">
      <c r="A328" t="s">
        <v>1166</v>
      </c>
      <c r="B328">
        <v>578.85</v>
      </c>
      <c r="C328">
        <v>582.45000000000005</v>
      </c>
      <c r="D328">
        <v>578.85</v>
      </c>
      <c r="E328">
        <v>580.79999999999995</v>
      </c>
      <c r="F328">
        <v>2490</v>
      </c>
      <c r="G328">
        <v>35486</v>
      </c>
      <c r="H328" t="s">
        <v>587</v>
      </c>
      <c r="I328" t="s">
        <v>1177</v>
      </c>
      <c r="J328">
        <v>560</v>
      </c>
      <c r="K328" t="s">
        <v>75</v>
      </c>
      <c r="L328" s="3">
        <v>45302.495324074072</v>
      </c>
      <c r="M328">
        <v>441</v>
      </c>
      <c r="N328">
        <v>470</v>
      </c>
      <c r="O328">
        <v>460.59999999999997</v>
      </c>
    </row>
    <row r="329" spans="1:15" x14ac:dyDescent="0.25">
      <c r="A329" t="s">
        <v>1166</v>
      </c>
      <c r="B329">
        <v>578.85</v>
      </c>
      <c r="C329">
        <v>582.45000000000005</v>
      </c>
      <c r="D329">
        <v>578.85</v>
      </c>
      <c r="E329">
        <v>580.79999999999995</v>
      </c>
      <c r="F329">
        <v>2490</v>
      </c>
      <c r="G329">
        <v>35486</v>
      </c>
      <c r="H329" t="s">
        <v>587</v>
      </c>
      <c r="I329" t="s">
        <v>1178</v>
      </c>
      <c r="J329">
        <v>560</v>
      </c>
      <c r="K329" t="s">
        <v>75</v>
      </c>
      <c r="L329" s="3">
        <v>45302.495335648149</v>
      </c>
      <c r="M329">
        <v>8.5</v>
      </c>
      <c r="N329">
        <v>14.9</v>
      </c>
      <c r="O329">
        <v>14.602</v>
      </c>
    </row>
    <row r="330" spans="1:15" x14ac:dyDescent="0.25">
      <c r="A330" t="s">
        <v>1166</v>
      </c>
      <c r="B330">
        <v>578.85</v>
      </c>
      <c r="C330">
        <v>582.45000000000005</v>
      </c>
      <c r="D330">
        <v>578.85</v>
      </c>
      <c r="E330">
        <v>580.9</v>
      </c>
      <c r="F330">
        <v>2580</v>
      </c>
      <c r="G330">
        <v>35486</v>
      </c>
      <c r="H330" t="s">
        <v>587</v>
      </c>
      <c r="I330" t="s">
        <v>1179</v>
      </c>
      <c r="J330">
        <v>560</v>
      </c>
      <c r="K330" t="s">
        <v>75</v>
      </c>
      <c r="L330" s="3">
        <v>45302.495347222219</v>
      </c>
      <c r="M330">
        <v>8.5</v>
      </c>
      <c r="N330">
        <v>15.1</v>
      </c>
      <c r="O330">
        <v>14.798</v>
      </c>
    </row>
    <row r="331" spans="1:15" x14ac:dyDescent="0.25">
      <c r="A331" t="s">
        <v>1166</v>
      </c>
      <c r="B331">
        <v>578.85</v>
      </c>
      <c r="C331">
        <v>582.45000000000005</v>
      </c>
      <c r="D331">
        <v>578.85</v>
      </c>
      <c r="E331">
        <v>580.9</v>
      </c>
      <c r="F331">
        <v>2580</v>
      </c>
      <c r="G331">
        <v>35486</v>
      </c>
      <c r="H331" t="s">
        <v>587</v>
      </c>
      <c r="I331" t="s">
        <v>1180</v>
      </c>
      <c r="J331">
        <v>560</v>
      </c>
      <c r="K331" t="s">
        <v>75</v>
      </c>
      <c r="L331" s="3">
        <v>45302.495370370372</v>
      </c>
      <c r="M331">
        <v>8.5</v>
      </c>
      <c r="N331">
        <v>15.1</v>
      </c>
      <c r="O331">
        <v>14.798</v>
      </c>
    </row>
    <row r="332" spans="1:15" x14ac:dyDescent="0.25">
      <c r="A332" t="s">
        <v>1166</v>
      </c>
      <c r="B332">
        <v>578.85</v>
      </c>
      <c r="C332">
        <v>582.45000000000005</v>
      </c>
      <c r="D332">
        <v>578.85</v>
      </c>
      <c r="E332">
        <v>581.5</v>
      </c>
      <c r="F332">
        <v>2610</v>
      </c>
      <c r="G332">
        <v>35486</v>
      </c>
      <c r="H332" t="s">
        <v>587</v>
      </c>
      <c r="I332" t="s">
        <v>1181</v>
      </c>
      <c r="J332">
        <v>560</v>
      </c>
      <c r="K332" t="s">
        <v>75</v>
      </c>
      <c r="L332" s="3">
        <v>45302.495381944442</v>
      </c>
      <c r="M332">
        <v>8.5</v>
      </c>
      <c r="N332">
        <v>15.1</v>
      </c>
      <c r="O332">
        <v>14.798</v>
      </c>
    </row>
    <row r="333" spans="1:15" x14ac:dyDescent="0.25">
      <c r="A333" t="s">
        <v>1166</v>
      </c>
      <c r="B333">
        <v>578.85</v>
      </c>
      <c r="C333">
        <v>582.45000000000005</v>
      </c>
      <c r="D333">
        <v>578.85</v>
      </c>
      <c r="E333">
        <v>580.4</v>
      </c>
      <c r="F333">
        <v>2625</v>
      </c>
      <c r="G333">
        <v>35486</v>
      </c>
      <c r="H333" t="s">
        <v>587</v>
      </c>
      <c r="I333" t="s">
        <v>1183</v>
      </c>
      <c r="J333">
        <v>560</v>
      </c>
      <c r="K333" t="s">
        <v>75</v>
      </c>
      <c r="L333" s="3">
        <v>45302.495405092595</v>
      </c>
      <c r="M333">
        <v>8.5</v>
      </c>
      <c r="N333">
        <v>15.1</v>
      </c>
      <c r="O333">
        <v>14.798</v>
      </c>
    </row>
    <row r="334" spans="1:15" x14ac:dyDescent="0.25">
      <c r="A334" t="s">
        <v>1166</v>
      </c>
      <c r="B334">
        <v>578.85</v>
      </c>
      <c r="C334">
        <v>583.20000000000005</v>
      </c>
      <c r="D334">
        <v>578.85</v>
      </c>
      <c r="E334">
        <v>583.20000000000005</v>
      </c>
      <c r="F334">
        <v>3780</v>
      </c>
      <c r="G334">
        <v>35486</v>
      </c>
      <c r="H334" t="s">
        <v>587</v>
      </c>
      <c r="I334" t="s">
        <v>1185</v>
      </c>
      <c r="J334">
        <v>560</v>
      </c>
      <c r="K334" t="s">
        <v>75</v>
      </c>
      <c r="L334" s="3">
        <v>45302.495416666665</v>
      </c>
      <c r="M334">
        <v>8.5</v>
      </c>
      <c r="N334">
        <v>15.1</v>
      </c>
      <c r="O334">
        <v>14.798</v>
      </c>
    </row>
    <row r="335" spans="1:15" x14ac:dyDescent="0.25">
      <c r="A335" t="s">
        <v>1166</v>
      </c>
      <c r="B335">
        <v>578.85</v>
      </c>
      <c r="C335">
        <v>584.95000000000005</v>
      </c>
      <c r="D335">
        <v>578.85</v>
      </c>
      <c r="E335">
        <v>584.95000000000005</v>
      </c>
      <c r="F335">
        <v>3810</v>
      </c>
      <c r="G335">
        <v>35486</v>
      </c>
      <c r="H335" t="s">
        <v>587</v>
      </c>
      <c r="I335" t="s">
        <v>1187</v>
      </c>
      <c r="J335">
        <v>560</v>
      </c>
      <c r="K335" t="s">
        <v>75</v>
      </c>
      <c r="L335" s="3">
        <v>45302.495428240742</v>
      </c>
      <c r="M335">
        <v>8.5</v>
      </c>
      <c r="N335">
        <v>15.35</v>
      </c>
      <c r="O335">
        <v>15.042999999999999</v>
      </c>
    </row>
    <row r="336" spans="1:15" x14ac:dyDescent="0.25">
      <c r="A336" t="s">
        <v>1166</v>
      </c>
      <c r="B336">
        <v>578.85</v>
      </c>
      <c r="C336">
        <v>584.95000000000005</v>
      </c>
      <c r="D336">
        <v>578.85</v>
      </c>
      <c r="E336">
        <v>584.95000000000005</v>
      </c>
      <c r="F336">
        <v>3810</v>
      </c>
      <c r="G336">
        <v>35486</v>
      </c>
      <c r="H336" t="s">
        <v>587</v>
      </c>
      <c r="I336" t="s">
        <v>1189</v>
      </c>
      <c r="J336">
        <v>560</v>
      </c>
      <c r="K336" t="s">
        <v>75</v>
      </c>
      <c r="L336" s="3">
        <v>45302.495451388888</v>
      </c>
      <c r="M336">
        <v>8.5</v>
      </c>
      <c r="N336">
        <v>15.35</v>
      </c>
      <c r="O336">
        <v>15.042999999999999</v>
      </c>
    </row>
    <row r="337" spans="1:15" x14ac:dyDescent="0.25">
      <c r="A337" t="s">
        <v>1166</v>
      </c>
      <c r="B337">
        <v>578.85</v>
      </c>
      <c r="C337">
        <v>584.95000000000005</v>
      </c>
      <c r="D337">
        <v>578.85</v>
      </c>
      <c r="E337">
        <v>584.20000000000005</v>
      </c>
      <c r="F337">
        <v>4125</v>
      </c>
      <c r="G337">
        <v>35486</v>
      </c>
      <c r="H337" t="s">
        <v>587</v>
      </c>
      <c r="I337" t="s">
        <v>1191</v>
      </c>
      <c r="J337">
        <v>560</v>
      </c>
      <c r="K337" t="s">
        <v>75</v>
      </c>
      <c r="L337" s="3">
        <v>45302.495474537034</v>
      </c>
      <c r="M337">
        <v>8.5</v>
      </c>
      <c r="N337">
        <v>15.35</v>
      </c>
      <c r="O337">
        <v>15.042999999999999</v>
      </c>
    </row>
    <row r="338" spans="1:15" x14ac:dyDescent="0.25">
      <c r="A338" t="s">
        <v>1166</v>
      </c>
      <c r="B338">
        <v>578.85</v>
      </c>
      <c r="C338">
        <v>584.95000000000005</v>
      </c>
      <c r="D338">
        <v>578.85</v>
      </c>
      <c r="E338">
        <v>584</v>
      </c>
      <c r="F338">
        <v>4155</v>
      </c>
      <c r="G338">
        <v>35486</v>
      </c>
      <c r="H338" t="s">
        <v>587</v>
      </c>
      <c r="I338" t="s">
        <v>1193</v>
      </c>
      <c r="J338">
        <v>560</v>
      </c>
      <c r="K338" t="s">
        <v>75</v>
      </c>
      <c r="L338" s="3">
        <v>45302.495486111111</v>
      </c>
      <c r="M338">
        <v>8.5</v>
      </c>
      <c r="N338">
        <v>15.35</v>
      </c>
      <c r="O338">
        <v>15.042999999999999</v>
      </c>
    </row>
    <row r="339" spans="1:15" x14ac:dyDescent="0.25">
      <c r="A339" t="s">
        <v>1166</v>
      </c>
      <c r="B339">
        <v>578.85</v>
      </c>
      <c r="C339">
        <v>585.29999999999995</v>
      </c>
      <c r="D339">
        <v>578.85</v>
      </c>
      <c r="E339">
        <v>583.65</v>
      </c>
      <c r="F339">
        <v>4260</v>
      </c>
      <c r="G339">
        <v>35486</v>
      </c>
      <c r="H339" t="s">
        <v>587</v>
      </c>
      <c r="I339" t="s">
        <v>1195</v>
      </c>
      <c r="J339">
        <v>560</v>
      </c>
      <c r="K339" t="s">
        <v>75</v>
      </c>
      <c r="L339" s="3">
        <v>45302.495520833334</v>
      </c>
      <c r="M339">
        <v>8.5</v>
      </c>
      <c r="N339">
        <v>15.35</v>
      </c>
      <c r="O339">
        <v>15.042999999999999</v>
      </c>
    </row>
    <row r="340" spans="1:15" x14ac:dyDescent="0.25">
      <c r="A340" t="s">
        <v>1166</v>
      </c>
      <c r="B340">
        <v>578.85</v>
      </c>
      <c r="C340">
        <v>585.29999999999995</v>
      </c>
      <c r="D340">
        <v>578.85</v>
      </c>
      <c r="E340">
        <v>584.29999999999995</v>
      </c>
      <c r="F340">
        <v>4305</v>
      </c>
      <c r="G340">
        <v>35486</v>
      </c>
      <c r="H340" t="s">
        <v>587</v>
      </c>
      <c r="I340" t="s">
        <v>1197</v>
      </c>
      <c r="J340">
        <v>560</v>
      </c>
      <c r="K340" t="s">
        <v>75</v>
      </c>
      <c r="L340" s="3">
        <v>45302.49554398148</v>
      </c>
      <c r="M340">
        <v>8.5</v>
      </c>
      <c r="N340">
        <v>15.35</v>
      </c>
      <c r="O340">
        <v>15.042999999999999</v>
      </c>
    </row>
    <row r="341" spans="1:15" x14ac:dyDescent="0.25">
      <c r="A341" t="s">
        <v>1166</v>
      </c>
      <c r="B341">
        <v>578.85</v>
      </c>
      <c r="C341">
        <v>585.29999999999995</v>
      </c>
      <c r="D341">
        <v>578.85</v>
      </c>
      <c r="E341">
        <v>582.6</v>
      </c>
      <c r="F341">
        <v>4350</v>
      </c>
      <c r="G341">
        <v>35486</v>
      </c>
      <c r="H341" t="s">
        <v>587</v>
      </c>
      <c r="I341" t="s">
        <v>1199</v>
      </c>
      <c r="J341">
        <v>560</v>
      </c>
      <c r="K341" t="s">
        <v>75</v>
      </c>
      <c r="L341" s="3">
        <v>45302.495555555557</v>
      </c>
      <c r="M341">
        <v>8.5</v>
      </c>
      <c r="N341">
        <v>15.35</v>
      </c>
      <c r="O341">
        <v>15.042999999999999</v>
      </c>
    </row>
    <row r="342" spans="1:15" x14ac:dyDescent="0.25">
      <c r="A342" t="s">
        <v>1166</v>
      </c>
      <c r="B342">
        <v>578.85</v>
      </c>
      <c r="C342">
        <v>585.29999999999995</v>
      </c>
      <c r="D342">
        <v>578.85</v>
      </c>
      <c r="E342">
        <v>583.1</v>
      </c>
      <c r="F342">
        <v>4380</v>
      </c>
      <c r="G342">
        <v>35486</v>
      </c>
      <c r="H342" t="s">
        <v>587</v>
      </c>
      <c r="I342" t="s">
        <v>1201</v>
      </c>
      <c r="J342">
        <v>560</v>
      </c>
      <c r="K342" t="s">
        <v>75</v>
      </c>
      <c r="L342" s="3">
        <v>45302.495578703703</v>
      </c>
      <c r="M342">
        <v>8.5</v>
      </c>
      <c r="N342">
        <v>15.35</v>
      </c>
      <c r="O342">
        <v>15.042999999999999</v>
      </c>
    </row>
    <row r="343" spans="1:15" x14ac:dyDescent="0.25">
      <c r="A343" t="s">
        <v>1166</v>
      </c>
      <c r="B343">
        <v>578.85</v>
      </c>
      <c r="C343">
        <v>585.29999999999995</v>
      </c>
      <c r="D343">
        <v>578.85</v>
      </c>
      <c r="E343">
        <v>583.1</v>
      </c>
      <c r="F343">
        <v>4380</v>
      </c>
      <c r="G343">
        <v>35486</v>
      </c>
      <c r="H343" t="s">
        <v>587</v>
      </c>
      <c r="I343" t="s">
        <v>1203</v>
      </c>
      <c r="J343">
        <v>560</v>
      </c>
      <c r="K343" t="s">
        <v>75</v>
      </c>
      <c r="L343" s="3">
        <v>45302.49560185185</v>
      </c>
      <c r="M343">
        <v>8.5</v>
      </c>
      <c r="N343">
        <v>15.35</v>
      </c>
      <c r="O343">
        <v>15.042999999999999</v>
      </c>
    </row>
    <row r="344" spans="1:15" x14ac:dyDescent="0.25">
      <c r="A344" t="s">
        <v>1166</v>
      </c>
      <c r="B344">
        <v>578.85</v>
      </c>
      <c r="C344">
        <v>585.29999999999995</v>
      </c>
      <c r="D344">
        <v>578.85</v>
      </c>
      <c r="E344">
        <v>582.79999999999995</v>
      </c>
      <c r="F344">
        <v>4470</v>
      </c>
      <c r="G344">
        <v>35486</v>
      </c>
      <c r="H344" t="s">
        <v>587</v>
      </c>
      <c r="I344" t="s">
        <v>1205</v>
      </c>
      <c r="J344">
        <v>560</v>
      </c>
      <c r="K344" t="s">
        <v>75</v>
      </c>
      <c r="L344" s="3">
        <v>45302.495636574073</v>
      </c>
      <c r="M344">
        <v>8.5</v>
      </c>
      <c r="N344">
        <v>15.35</v>
      </c>
      <c r="O344">
        <v>15.042999999999999</v>
      </c>
    </row>
    <row r="345" spans="1:15" x14ac:dyDescent="0.25">
      <c r="A345" t="s">
        <v>1166</v>
      </c>
      <c r="B345">
        <v>578.85</v>
      </c>
      <c r="C345">
        <v>585.29999999999995</v>
      </c>
      <c r="D345">
        <v>578.85</v>
      </c>
      <c r="E345">
        <v>583</v>
      </c>
      <c r="F345">
        <v>4725</v>
      </c>
      <c r="G345">
        <v>35486</v>
      </c>
      <c r="H345" t="s">
        <v>587</v>
      </c>
      <c r="I345" t="s">
        <v>1207</v>
      </c>
      <c r="J345">
        <v>560</v>
      </c>
      <c r="K345" t="s">
        <v>75</v>
      </c>
      <c r="L345" s="3">
        <v>45302.495659722219</v>
      </c>
      <c r="M345">
        <v>8.5</v>
      </c>
      <c r="N345">
        <v>15.35</v>
      </c>
      <c r="O345">
        <v>15.042999999999999</v>
      </c>
    </row>
    <row r="346" spans="1:15" x14ac:dyDescent="0.25">
      <c r="A346" t="s">
        <v>1166</v>
      </c>
      <c r="B346">
        <v>578.85</v>
      </c>
      <c r="C346">
        <v>585.29999999999995</v>
      </c>
      <c r="D346">
        <v>578.85</v>
      </c>
      <c r="E346">
        <v>583</v>
      </c>
      <c r="F346">
        <v>4725</v>
      </c>
      <c r="G346">
        <v>35486</v>
      </c>
      <c r="H346" t="s">
        <v>587</v>
      </c>
      <c r="I346" t="s">
        <v>1209</v>
      </c>
      <c r="J346">
        <v>560</v>
      </c>
      <c r="K346" t="s">
        <v>75</v>
      </c>
      <c r="L346" s="3">
        <v>45302.495671296296</v>
      </c>
      <c r="M346">
        <v>8.5</v>
      </c>
      <c r="N346">
        <v>15.35</v>
      </c>
      <c r="O346">
        <v>15.042999999999999</v>
      </c>
    </row>
    <row r="347" spans="1:15" x14ac:dyDescent="0.25">
      <c r="A347" t="s">
        <v>1166</v>
      </c>
      <c r="B347">
        <v>578.85</v>
      </c>
      <c r="C347">
        <v>585.29999999999995</v>
      </c>
      <c r="D347">
        <v>578.85</v>
      </c>
      <c r="E347">
        <v>583</v>
      </c>
      <c r="F347">
        <v>4725</v>
      </c>
      <c r="G347">
        <v>35486</v>
      </c>
      <c r="H347" t="s">
        <v>587</v>
      </c>
      <c r="I347" t="s">
        <v>1211</v>
      </c>
      <c r="J347">
        <v>560</v>
      </c>
      <c r="K347" t="s">
        <v>75</v>
      </c>
      <c r="L347" s="3">
        <v>45302.495694444442</v>
      </c>
      <c r="M347">
        <v>8.5</v>
      </c>
      <c r="N347">
        <v>15.35</v>
      </c>
      <c r="O347">
        <v>15.042999999999999</v>
      </c>
    </row>
    <row r="348" spans="1:15" x14ac:dyDescent="0.25">
      <c r="A348" t="s">
        <v>1166</v>
      </c>
      <c r="B348">
        <v>578.85</v>
      </c>
      <c r="C348">
        <v>585.29999999999995</v>
      </c>
      <c r="D348">
        <v>578.85</v>
      </c>
      <c r="E348">
        <v>582.6</v>
      </c>
      <c r="F348">
        <v>4740</v>
      </c>
      <c r="G348">
        <v>35486</v>
      </c>
      <c r="H348" t="s">
        <v>587</v>
      </c>
      <c r="I348" t="s">
        <v>1213</v>
      </c>
      <c r="J348">
        <v>560</v>
      </c>
      <c r="K348" t="s">
        <v>75</v>
      </c>
      <c r="L348" s="3">
        <v>45302.495706018519</v>
      </c>
      <c r="M348">
        <v>8.5</v>
      </c>
      <c r="N348">
        <v>15.35</v>
      </c>
      <c r="O348">
        <v>15.042999999999999</v>
      </c>
    </row>
    <row r="349" spans="1:15" x14ac:dyDescent="0.25">
      <c r="A349" t="s">
        <v>1166</v>
      </c>
      <c r="B349">
        <v>578.85</v>
      </c>
      <c r="C349">
        <v>585.29999999999995</v>
      </c>
      <c r="D349">
        <v>578.85</v>
      </c>
      <c r="E349">
        <v>582.6</v>
      </c>
      <c r="F349">
        <v>4740</v>
      </c>
      <c r="G349">
        <v>35486</v>
      </c>
      <c r="H349" t="s">
        <v>587</v>
      </c>
      <c r="I349" t="s">
        <v>1215</v>
      </c>
      <c r="J349">
        <v>560</v>
      </c>
      <c r="K349" t="s">
        <v>75</v>
      </c>
      <c r="L349" s="3">
        <v>45302.495729166665</v>
      </c>
      <c r="M349">
        <v>8.5</v>
      </c>
      <c r="N349">
        <v>15.35</v>
      </c>
      <c r="O349">
        <v>15.042999999999999</v>
      </c>
    </row>
    <row r="350" spans="1:15" x14ac:dyDescent="0.25">
      <c r="A350" t="s">
        <v>1166</v>
      </c>
      <c r="B350">
        <v>578.85</v>
      </c>
      <c r="C350">
        <v>585.29999999999995</v>
      </c>
      <c r="D350">
        <v>578.85</v>
      </c>
      <c r="E350">
        <v>585</v>
      </c>
      <c r="F350">
        <v>5370</v>
      </c>
      <c r="G350">
        <v>35486</v>
      </c>
      <c r="H350" t="s">
        <v>587</v>
      </c>
      <c r="I350" t="s">
        <v>1217</v>
      </c>
      <c r="J350">
        <v>560</v>
      </c>
      <c r="K350" t="s">
        <v>75</v>
      </c>
      <c r="L350" s="3">
        <v>45302.495740740742</v>
      </c>
      <c r="M350">
        <v>8.5</v>
      </c>
      <c r="N350">
        <v>15.35</v>
      </c>
      <c r="O350">
        <v>15.042999999999999</v>
      </c>
    </row>
    <row r="351" spans="1:15" x14ac:dyDescent="0.25">
      <c r="A351" t="s">
        <v>1166</v>
      </c>
      <c r="B351">
        <v>578.85</v>
      </c>
      <c r="C351">
        <v>585.29999999999995</v>
      </c>
      <c r="D351">
        <v>578.85</v>
      </c>
      <c r="E351">
        <v>584.70000000000005</v>
      </c>
      <c r="F351">
        <v>6015</v>
      </c>
      <c r="G351">
        <v>35486</v>
      </c>
      <c r="H351" t="s">
        <v>587</v>
      </c>
      <c r="I351" t="s">
        <v>1219</v>
      </c>
      <c r="J351">
        <v>560</v>
      </c>
      <c r="K351" t="s">
        <v>75</v>
      </c>
      <c r="L351" s="3">
        <v>45302.495752314811</v>
      </c>
      <c r="M351">
        <v>8.5</v>
      </c>
      <c r="N351">
        <v>15.35</v>
      </c>
      <c r="O351">
        <v>15.042999999999999</v>
      </c>
    </row>
    <row r="352" spans="1:15" x14ac:dyDescent="0.25">
      <c r="A352" t="s">
        <v>1166</v>
      </c>
      <c r="B352">
        <v>578.85</v>
      </c>
      <c r="C352">
        <v>585.29999999999995</v>
      </c>
      <c r="D352">
        <v>578.85</v>
      </c>
      <c r="E352">
        <v>584.85</v>
      </c>
      <c r="F352">
        <v>6315</v>
      </c>
      <c r="G352">
        <v>35486</v>
      </c>
      <c r="H352" t="s">
        <v>587</v>
      </c>
      <c r="I352" t="s">
        <v>1221</v>
      </c>
      <c r="J352">
        <v>560</v>
      </c>
      <c r="K352" t="s">
        <v>75</v>
      </c>
      <c r="L352" s="3">
        <v>45302.495775462965</v>
      </c>
      <c r="M352">
        <v>8.5</v>
      </c>
      <c r="N352">
        <v>15.35</v>
      </c>
      <c r="O352">
        <v>15.042999999999999</v>
      </c>
    </row>
    <row r="353" spans="1:15" x14ac:dyDescent="0.25">
      <c r="A353" t="s">
        <v>1166</v>
      </c>
      <c r="B353">
        <v>578.85</v>
      </c>
      <c r="C353">
        <v>585.29999999999995</v>
      </c>
      <c r="D353">
        <v>578.85</v>
      </c>
      <c r="E353">
        <v>584.75</v>
      </c>
      <c r="F353">
        <v>6690</v>
      </c>
      <c r="G353">
        <v>35486</v>
      </c>
      <c r="H353" t="s">
        <v>587</v>
      </c>
      <c r="I353" t="s">
        <v>1223</v>
      </c>
      <c r="J353">
        <v>560</v>
      </c>
      <c r="K353" t="s">
        <v>75</v>
      </c>
      <c r="L353" s="3">
        <v>45302.495787037034</v>
      </c>
      <c r="M353">
        <v>8.5</v>
      </c>
      <c r="N353">
        <v>15.05</v>
      </c>
      <c r="O353">
        <v>14.749000000000001</v>
      </c>
    </row>
    <row r="354" spans="1:15" x14ac:dyDescent="0.25">
      <c r="A354" t="s">
        <v>1166</v>
      </c>
      <c r="B354">
        <v>578.85</v>
      </c>
      <c r="C354">
        <v>586.9</v>
      </c>
      <c r="D354">
        <v>578.85</v>
      </c>
      <c r="E354">
        <v>585.70000000000005</v>
      </c>
      <c r="F354">
        <v>7170</v>
      </c>
      <c r="G354">
        <v>35486</v>
      </c>
      <c r="H354" t="s">
        <v>587</v>
      </c>
      <c r="I354" t="s">
        <v>1225</v>
      </c>
      <c r="J354">
        <v>560</v>
      </c>
      <c r="K354" t="s">
        <v>75</v>
      </c>
      <c r="L354" s="3">
        <v>45302.495798611111</v>
      </c>
      <c r="M354">
        <v>8.5</v>
      </c>
      <c r="N354">
        <v>15.05</v>
      </c>
      <c r="O354">
        <v>14.749000000000001</v>
      </c>
    </row>
    <row r="355" spans="1:15" x14ac:dyDescent="0.25">
      <c r="A355" t="s">
        <v>1166</v>
      </c>
      <c r="B355">
        <v>578.85</v>
      </c>
      <c r="C355">
        <v>586.9</v>
      </c>
      <c r="D355">
        <v>578.85</v>
      </c>
      <c r="E355">
        <v>585.45000000000005</v>
      </c>
      <c r="F355">
        <v>7185</v>
      </c>
      <c r="G355">
        <v>35486</v>
      </c>
      <c r="H355" t="s">
        <v>587</v>
      </c>
      <c r="I355" t="s">
        <v>1227</v>
      </c>
      <c r="J355">
        <v>560</v>
      </c>
      <c r="K355" t="s">
        <v>75</v>
      </c>
      <c r="L355" s="3">
        <v>45302.495821759258</v>
      </c>
      <c r="M355">
        <v>8.5</v>
      </c>
      <c r="N355">
        <v>15.05</v>
      </c>
      <c r="O355">
        <v>14.749000000000001</v>
      </c>
    </row>
    <row r="356" spans="1:15" x14ac:dyDescent="0.25">
      <c r="A356" t="s">
        <v>1229</v>
      </c>
      <c r="B356">
        <v>585.15</v>
      </c>
      <c r="C356">
        <v>585.15</v>
      </c>
      <c r="D356">
        <v>585.15</v>
      </c>
      <c r="E356">
        <v>585.15</v>
      </c>
      <c r="F356">
        <v>135</v>
      </c>
      <c r="G356">
        <v>35486</v>
      </c>
      <c r="H356" t="s">
        <v>587</v>
      </c>
      <c r="I356" t="s">
        <v>1230</v>
      </c>
      <c r="J356">
        <v>560</v>
      </c>
      <c r="K356" t="s">
        <v>75</v>
      </c>
      <c r="L356" s="3">
        <v>45302.495833333334</v>
      </c>
      <c r="M356">
        <v>8.5</v>
      </c>
      <c r="N356">
        <v>15.05</v>
      </c>
      <c r="O356">
        <v>14.749000000000001</v>
      </c>
    </row>
    <row r="357" spans="1:15" x14ac:dyDescent="0.25">
      <c r="A357" t="s">
        <v>1229</v>
      </c>
      <c r="B357">
        <v>585.15</v>
      </c>
      <c r="C357">
        <v>585.15</v>
      </c>
      <c r="D357">
        <v>583.5</v>
      </c>
      <c r="E357">
        <v>585</v>
      </c>
      <c r="F357">
        <v>450</v>
      </c>
      <c r="G357">
        <v>35486</v>
      </c>
      <c r="H357" t="s">
        <v>587</v>
      </c>
      <c r="I357" t="s">
        <v>1231</v>
      </c>
      <c r="J357">
        <v>560</v>
      </c>
      <c r="K357" t="s">
        <v>75</v>
      </c>
      <c r="L357" s="3">
        <v>45302.495868055557</v>
      </c>
      <c r="M357">
        <v>8.5</v>
      </c>
      <c r="N357">
        <v>15.05</v>
      </c>
      <c r="O357">
        <v>14.749000000000001</v>
      </c>
    </row>
    <row r="358" spans="1:15" x14ac:dyDescent="0.25">
      <c r="A358" t="s">
        <v>1229</v>
      </c>
      <c r="B358">
        <v>585.15</v>
      </c>
      <c r="C358">
        <v>588.65</v>
      </c>
      <c r="D358">
        <v>583.5</v>
      </c>
      <c r="E358">
        <v>588.65</v>
      </c>
      <c r="F358">
        <v>660</v>
      </c>
      <c r="G358">
        <v>35486</v>
      </c>
      <c r="H358" t="s">
        <v>587</v>
      </c>
      <c r="I358" t="s">
        <v>1232</v>
      </c>
      <c r="J358">
        <v>560</v>
      </c>
      <c r="K358" t="s">
        <v>75</v>
      </c>
      <c r="L358" s="3">
        <v>45302.495891203704</v>
      </c>
      <c r="M358">
        <v>8.5</v>
      </c>
      <c r="N358">
        <v>15.05</v>
      </c>
      <c r="O358">
        <v>14.749000000000001</v>
      </c>
    </row>
    <row r="359" spans="1:15" x14ac:dyDescent="0.25">
      <c r="A359" t="s">
        <v>1229</v>
      </c>
      <c r="B359">
        <v>585.15</v>
      </c>
      <c r="C359">
        <v>591.25</v>
      </c>
      <c r="D359">
        <v>583.5</v>
      </c>
      <c r="E359">
        <v>589.79999999999995</v>
      </c>
      <c r="F359">
        <v>1935</v>
      </c>
      <c r="G359">
        <v>35486</v>
      </c>
      <c r="H359" t="s">
        <v>587</v>
      </c>
      <c r="I359" t="s">
        <v>1233</v>
      </c>
      <c r="J359">
        <v>560</v>
      </c>
      <c r="K359" t="s">
        <v>75</v>
      </c>
      <c r="L359" s="3">
        <v>45302.49590277778</v>
      </c>
      <c r="M359">
        <v>8.5</v>
      </c>
      <c r="N359">
        <v>15.05</v>
      </c>
      <c r="O359">
        <v>14.749000000000001</v>
      </c>
    </row>
    <row r="360" spans="1:15" x14ac:dyDescent="0.25">
      <c r="A360" t="s">
        <v>1229</v>
      </c>
      <c r="B360">
        <v>585.15</v>
      </c>
      <c r="C360">
        <v>591.25</v>
      </c>
      <c r="D360">
        <v>583.5</v>
      </c>
      <c r="E360">
        <v>589.54999999999995</v>
      </c>
      <c r="F360">
        <v>1965</v>
      </c>
      <c r="G360">
        <v>35486</v>
      </c>
      <c r="H360" t="s">
        <v>587</v>
      </c>
      <c r="I360" t="s">
        <v>1234</v>
      </c>
      <c r="J360">
        <v>560</v>
      </c>
      <c r="K360" t="s">
        <v>75</v>
      </c>
      <c r="L360" s="3">
        <v>45302.495937500003</v>
      </c>
      <c r="M360">
        <v>8.5</v>
      </c>
      <c r="N360">
        <v>15.05</v>
      </c>
      <c r="O360">
        <v>14.749000000000001</v>
      </c>
    </row>
    <row r="361" spans="1:15" x14ac:dyDescent="0.25">
      <c r="A361" t="s">
        <v>1229</v>
      </c>
      <c r="B361">
        <v>585.15</v>
      </c>
      <c r="C361">
        <v>591.25</v>
      </c>
      <c r="D361">
        <v>583.5</v>
      </c>
      <c r="E361">
        <v>589.65</v>
      </c>
      <c r="F361">
        <v>1980</v>
      </c>
      <c r="G361">
        <v>35486</v>
      </c>
      <c r="H361" t="s">
        <v>587</v>
      </c>
      <c r="I361" t="s">
        <v>1236</v>
      </c>
      <c r="J361">
        <v>560</v>
      </c>
      <c r="K361" t="s">
        <v>75</v>
      </c>
      <c r="L361" s="3">
        <v>45302.495949074073</v>
      </c>
      <c r="M361">
        <v>8.5</v>
      </c>
      <c r="N361">
        <v>15.05</v>
      </c>
      <c r="O361">
        <v>14.749000000000001</v>
      </c>
    </row>
    <row r="362" spans="1:15" x14ac:dyDescent="0.25">
      <c r="A362" t="s">
        <v>1229</v>
      </c>
      <c r="B362">
        <v>585.15</v>
      </c>
      <c r="C362">
        <v>591.25</v>
      </c>
      <c r="D362">
        <v>583.5</v>
      </c>
      <c r="E362">
        <v>591</v>
      </c>
      <c r="F362">
        <v>2130</v>
      </c>
      <c r="G362">
        <v>35486</v>
      </c>
      <c r="H362" t="s">
        <v>587</v>
      </c>
      <c r="I362" t="s">
        <v>1238</v>
      </c>
      <c r="J362">
        <v>560</v>
      </c>
      <c r="K362" t="s">
        <v>75</v>
      </c>
      <c r="L362" s="3">
        <v>45302.49596064815</v>
      </c>
      <c r="M362">
        <v>8.5</v>
      </c>
      <c r="N362">
        <v>15.05</v>
      </c>
      <c r="O362">
        <v>14.749000000000001</v>
      </c>
    </row>
    <row r="363" spans="1:15" x14ac:dyDescent="0.25">
      <c r="A363" t="s">
        <v>1229</v>
      </c>
      <c r="B363">
        <v>585.15</v>
      </c>
      <c r="C363">
        <v>591.4</v>
      </c>
      <c r="D363">
        <v>583.5</v>
      </c>
      <c r="E363">
        <v>591.4</v>
      </c>
      <c r="F363">
        <v>2265</v>
      </c>
      <c r="G363">
        <v>35486</v>
      </c>
      <c r="H363" t="s">
        <v>587</v>
      </c>
      <c r="I363" t="s">
        <v>1240</v>
      </c>
      <c r="J363">
        <v>560</v>
      </c>
      <c r="K363" t="s">
        <v>75</v>
      </c>
      <c r="L363" s="3">
        <v>45302.495983796296</v>
      </c>
      <c r="M363">
        <v>8.5</v>
      </c>
      <c r="N363">
        <v>15.05</v>
      </c>
      <c r="O363">
        <v>14.749000000000001</v>
      </c>
    </row>
    <row r="364" spans="1:15" x14ac:dyDescent="0.25">
      <c r="A364" t="s">
        <v>1229</v>
      </c>
      <c r="B364">
        <v>585.15</v>
      </c>
      <c r="C364">
        <v>591.85</v>
      </c>
      <c r="D364">
        <v>583.5</v>
      </c>
      <c r="E364">
        <v>591.85</v>
      </c>
      <c r="F364">
        <v>2370</v>
      </c>
      <c r="G364">
        <v>35486</v>
      </c>
      <c r="H364" t="s">
        <v>587</v>
      </c>
      <c r="I364" t="s">
        <v>1242</v>
      </c>
      <c r="J364">
        <v>560</v>
      </c>
      <c r="K364" t="s">
        <v>75</v>
      </c>
      <c r="L364" s="3">
        <v>45302.495995370373</v>
      </c>
      <c r="M364">
        <v>8.5</v>
      </c>
      <c r="N364">
        <v>15.05</v>
      </c>
      <c r="O364">
        <v>14.749000000000001</v>
      </c>
    </row>
    <row r="365" spans="1:15" x14ac:dyDescent="0.25">
      <c r="A365" t="s">
        <v>1229</v>
      </c>
      <c r="B365">
        <v>585.15</v>
      </c>
      <c r="C365">
        <v>591.85</v>
      </c>
      <c r="D365">
        <v>583.5</v>
      </c>
      <c r="E365">
        <v>591.20000000000005</v>
      </c>
      <c r="F365">
        <v>2520</v>
      </c>
      <c r="G365">
        <v>35486</v>
      </c>
      <c r="H365" t="s">
        <v>587</v>
      </c>
      <c r="I365" t="s">
        <v>1244</v>
      </c>
      <c r="J365">
        <v>560</v>
      </c>
      <c r="K365" t="s">
        <v>75</v>
      </c>
      <c r="L365" s="3">
        <v>45302.496018518519</v>
      </c>
      <c r="M365">
        <v>8.5</v>
      </c>
      <c r="N365">
        <v>15.05</v>
      </c>
      <c r="O365">
        <v>14.749000000000001</v>
      </c>
    </row>
    <row r="366" spans="1:15" x14ac:dyDescent="0.25">
      <c r="A366" t="s">
        <v>1229</v>
      </c>
      <c r="B366">
        <v>585.15</v>
      </c>
      <c r="C366">
        <v>591.85</v>
      </c>
      <c r="D366">
        <v>583.5</v>
      </c>
      <c r="E366">
        <v>591.79999999999995</v>
      </c>
      <c r="F366">
        <v>2565</v>
      </c>
      <c r="G366">
        <v>35486</v>
      </c>
      <c r="H366" t="s">
        <v>587</v>
      </c>
      <c r="I366" t="s">
        <v>1246</v>
      </c>
      <c r="J366">
        <v>560</v>
      </c>
      <c r="K366" t="s">
        <v>75</v>
      </c>
      <c r="L366" s="3">
        <v>45302.496030092596</v>
      </c>
      <c r="M366">
        <v>8.5</v>
      </c>
      <c r="N366">
        <v>15.05</v>
      </c>
      <c r="O366">
        <v>14.749000000000001</v>
      </c>
    </row>
    <row r="367" spans="1:15" x14ac:dyDescent="0.25">
      <c r="A367" t="s">
        <v>1229</v>
      </c>
      <c r="B367">
        <v>585.15</v>
      </c>
      <c r="C367">
        <v>594.75</v>
      </c>
      <c r="D367">
        <v>583.5</v>
      </c>
      <c r="E367">
        <v>594.75</v>
      </c>
      <c r="F367">
        <v>3960</v>
      </c>
      <c r="G367">
        <v>35486</v>
      </c>
      <c r="H367" t="s">
        <v>587</v>
      </c>
      <c r="I367" t="s">
        <v>1248</v>
      </c>
      <c r="J367">
        <v>560</v>
      </c>
      <c r="K367" t="s">
        <v>75</v>
      </c>
      <c r="L367" s="3">
        <v>45302.496041666665</v>
      </c>
      <c r="M367">
        <v>8.5</v>
      </c>
      <c r="N367">
        <v>15.05</v>
      </c>
      <c r="O367">
        <v>14.749000000000001</v>
      </c>
    </row>
    <row r="368" spans="1:15" x14ac:dyDescent="0.25">
      <c r="A368" t="s">
        <v>1229</v>
      </c>
      <c r="B368">
        <v>585.15</v>
      </c>
      <c r="C368">
        <v>599</v>
      </c>
      <c r="D368">
        <v>583.5</v>
      </c>
      <c r="E368">
        <v>599</v>
      </c>
      <c r="F368">
        <v>4380</v>
      </c>
      <c r="G368">
        <v>35486</v>
      </c>
      <c r="H368" t="s">
        <v>587</v>
      </c>
      <c r="I368" t="s">
        <v>1250</v>
      </c>
      <c r="J368">
        <v>560</v>
      </c>
      <c r="K368" t="s">
        <v>75</v>
      </c>
      <c r="L368" s="3">
        <v>45302.496064814812</v>
      </c>
      <c r="M368">
        <v>8.5</v>
      </c>
      <c r="N368">
        <v>15.05</v>
      </c>
      <c r="O368">
        <v>14.749000000000001</v>
      </c>
    </row>
    <row r="369" spans="1:15" x14ac:dyDescent="0.25">
      <c r="A369" t="s">
        <v>1229</v>
      </c>
      <c r="B369">
        <v>585.15</v>
      </c>
      <c r="C369">
        <v>599</v>
      </c>
      <c r="D369">
        <v>583.5</v>
      </c>
      <c r="E369">
        <v>598.4</v>
      </c>
      <c r="F369">
        <v>4935</v>
      </c>
      <c r="G369">
        <v>35486</v>
      </c>
      <c r="H369" t="s">
        <v>587</v>
      </c>
      <c r="I369" t="s">
        <v>1252</v>
      </c>
      <c r="J369">
        <v>560</v>
      </c>
      <c r="K369" t="s">
        <v>75</v>
      </c>
      <c r="L369" s="3">
        <v>45302.496076388888</v>
      </c>
      <c r="M369">
        <v>8.5</v>
      </c>
      <c r="N369">
        <v>15.05</v>
      </c>
      <c r="O369">
        <v>14.749000000000001</v>
      </c>
    </row>
    <row r="370" spans="1:15" x14ac:dyDescent="0.25">
      <c r="A370" t="s">
        <v>1229</v>
      </c>
      <c r="B370">
        <v>585.15</v>
      </c>
      <c r="C370">
        <v>599</v>
      </c>
      <c r="D370">
        <v>583.5</v>
      </c>
      <c r="E370">
        <v>598.25</v>
      </c>
      <c r="F370">
        <v>5775</v>
      </c>
      <c r="G370">
        <v>35486</v>
      </c>
      <c r="H370" t="s">
        <v>587</v>
      </c>
      <c r="I370" t="s">
        <v>1254</v>
      </c>
      <c r="J370">
        <v>560</v>
      </c>
      <c r="K370" t="s">
        <v>75</v>
      </c>
      <c r="L370" s="3">
        <v>45302.496087962965</v>
      </c>
      <c r="M370">
        <v>8.5</v>
      </c>
      <c r="N370">
        <v>15.05</v>
      </c>
      <c r="O370">
        <v>14.749000000000001</v>
      </c>
    </row>
    <row r="371" spans="1:15" x14ac:dyDescent="0.25">
      <c r="A371" t="s">
        <v>1229</v>
      </c>
      <c r="B371">
        <v>585.15</v>
      </c>
      <c r="C371">
        <v>599.70000000000005</v>
      </c>
      <c r="D371">
        <v>583.5</v>
      </c>
      <c r="E371">
        <v>599.70000000000005</v>
      </c>
      <c r="F371">
        <v>5820</v>
      </c>
      <c r="G371">
        <v>35486</v>
      </c>
      <c r="H371" t="s">
        <v>587</v>
      </c>
      <c r="I371" t="s">
        <v>1256</v>
      </c>
      <c r="J371">
        <v>560</v>
      </c>
      <c r="K371" t="s">
        <v>75</v>
      </c>
      <c r="L371" s="3">
        <v>45302.496111111112</v>
      </c>
      <c r="M371">
        <v>8.5</v>
      </c>
      <c r="N371">
        <v>15.05</v>
      </c>
      <c r="O371">
        <v>14.749000000000001</v>
      </c>
    </row>
    <row r="372" spans="1:15" x14ac:dyDescent="0.25">
      <c r="A372" t="s">
        <v>1229</v>
      </c>
      <c r="B372">
        <v>585.15</v>
      </c>
      <c r="C372">
        <v>600</v>
      </c>
      <c r="D372">
        <v>583.5</v>
      </c>
      <c r="E372">
        <v>600</v>
      </c>
      <c r="F372">
        <v>7005</v>
      </c>
      <c r="G372">
        <v>35486</v>
      </c>
      <c r="H372" t="s">
        <v>587</v>
      </c>
      <c r="I372" t="s">
        <v>1258</v>
      </c>
      <c r="J372">
        <v>560</v>
      </c>
      <c r="K372" t="s">
        <v>75</v>
      </c>
      <c r="L372" s="3">
        <v>45302.496122685188</v>
      </c>
      <c r="M372">
        <v>8.5</v>
      </c>
      <c r="N372">
        <v>15.05</v>
      </c>
      <c r="O372">
        <v>14.749000000000001</v>
      </c>
    </row>
    <row r="373" spans="1:15" x14ac:dyDescent="0.25">
      <c r="A373" t="s">
        <v>1229</v>
      </c>
      <c r="B373">
        <v>585.15</v>
      </c>
      <c r="C373">
        <v>600</v>
      </c>
      <c r="D373">
        <v>583.5</v>
      </c>
      <c r="E373">
        <v>598.75</v>
      </c>
      <c r="F373">
        <v>7215</v>
      </c>
      <c r="G373">
        <v>35486</v>
      </c>
      <c r="H373" t="s">
        <v>587</v>
      </c>
      <c r="I373" t="s">
        <v>1260</v>
      </c>
      <c r="J373">
        <v>560</v>
      </c>
      <c r="K373" t="s">
        <v>75</v>
      </c>
      <c r="L373" s="3">
        <v>45302.496145833335</v>
      </c>
      <c r="M373">
        <v>8.5</v>
      </c>
      <c r="N373">
        <v>15.05</v>
      </c>
      <c r="O373">
        <v>14.749000000000001</v>
      </c>
    </row>
    <row r="374" spans="1:15" x14ac:dyDescent="0.25">
      <c r="A374" t="s">
        <v>1229</v>
      </c>
      <c r="B374">
        <v>585.15</v>
      </c>
      <c r="C374">
        <v>600</v>
      </c>
      <c r="D374">
        <v>583.5</v>
      </c>
      <c r="E374">
        <v>598.35</v>
      </c>
      <c r="F374">
        <v>7230</v>
      </c>
      <c r="G374">
        <v>35486</v>
      </c>
      <c r="H374" t="s">
        <v>587</v>
      </c>
      <c r="I374" t="s">
        <v>1262</v>
      </c>
      <c r="J374">
        <v>560</v>
      </c>
      <c r="K374" t="s">
        <v>75</v>
      </c>
      <c r="L374" s="3">
        <v>45302.496157407404</v>
      </c>
      <c r="M374">
        <v>8.5</v>
      </c>
      <c r="N374">
        <v>15.05</v>
      </c>
      <c r="O374">
        <v>14.749000000000001</v>
      </c>
    </row>
    <row r="375" spans="1:15" x14ac:dyDescent="0.25">
      <c r="A375" t="s">
        <v>1229</v>
      </c>
      <c r="B375">
        <v>585.15</v>
      </c>
      <c r="C375">
        <v>600</v>
      </c>
      <c r="D375">
        <v>583.5</v>
      </c>
      <c r="E375">
        <v>595.65</v>
      </c>
      <c r="F375">
        <v>7815</v>
      </c>
      <c r="G375">
        <v>35486</v>
      </c>
      <c r="H375" t="s">
        <v>587</v>
      </c>
      <c r="I375" t="s">
        <v>1264</v>
      </c>
      <c r="J375">
        <v>560</v>
      </c>
      <c r="K375" t="s">
        <v>75</v>
      </c>
      <c r="L375" s="3">
        <v>45302.496192129627</v>
      </c>
      <c r="M375">
        <v>8.5</v>
      </c>
      <c r="N375">
        <v>16.399999999999999</v>
      </c>
      <c r="O375">
        <v>16.071999999999999</v>
      </c>
    </row>
    <row r="376" spans="1:15" x14ac:dyDescent="0.25">
      <c r="A376" t="s">
        <v>1229</v>
      </c>
      <c r="B376">
        <v>585.15</v>
      </c>
      <c r="C376">
        <v>600</v>
      </c>
      <c r="D376">
        <v>583.5</v>
      </c>
      <c r="E376">
        <v>595.65</v>
      </c>
      <c r="F376">
        <v>7815</v>
      </c>
      <c r="G376">
        <v>35486</v>
      </c>
      <c r="H376" t="s">
        <v>587</v>
      </c>
      <c r="I376" t="s">
        <v>1266</v>
      </c>
      <c r="J376">
        <v>560</v>
      </c>
      <c r="K376" t="s">
        <v>75</v>
      </c>
      <c r="L376" s="3">
        <v>45302.496203703704</v>
      </c>
      <c r="M376">
        <v>8.5</v>
      </c>
      <c r="N376">
        <v>16.399999999999999</v>
      </c>
      <c r="O376">
        <v>16.071999999999999</v>
      </c>
    </row>
    <row r="377" spans="1:15" x14ac:dyDescent="0.25">
      <c r="A377" t="s">
        <v>1229</v>
      </c>
      <c r="B377">
        <v>585.15</v>
      </c>
      <c r="C377">
        <v>600</v>
      </c>
      <c r="D377">
        <v>583.5</v>
      </c>
      <c r="E377">
        <v>594.85</v>
      </c>
      <c r="F377">
        <v>7830</v>
      </c>
      <c r="G377">
        <v>35486</v>
      </c>
      <c r="H377" t="s">
        <v>587</v>
      </c>
      <c r="I377" t="s">
        <v>1268</v>
      </c>
      <c r="J377">
        <v>560</v>
      </c>
      <c r="K377" t="s">
        <v>75</v>
      </c>
      <c r="L377" s="3">
        <v>45302.496215277781</v>
      </c>
      <c r="M377">
        <v>8.5</v>
      </c>
      <c r="N377">
        <v>16.399999999999999</v>
      </c>
      <c r="O377">
        <v>16.071999999999999</v>
      </c>
    </row>
    <row r="378" spans="1:15" x14ac:dyDescent="0.25">
      <c r="A378" t="s">
        <v>1229</v>
      </c>
      <c r="B378">
        <v>585.15</v>
      </c>
      <c r="C378">
        <v>600</v>
      </c>
      <c r="D378">
        <v>583.5</v>
      </c>
      <c r="E378">
        <v>593.65</v>
      </c>
      <c r="F378">
        <v>7890</v>
      </c>
      <c r="G378">
        <v>35486</v>
      </c>
      <c r="H378" t="s">
        <v>587</v>
      </c>
      <c r="I378" t="s">
        <v>1270</v>
      </c>
      <c r="J378">
        <v>560</v>
      </c>
      <c r="K378" t="s">
        <v>75</v>
      </c>
      <c r="L378" s="3">
        <v>45302.49622685185</v>
      </c>
      <c r="M378">
        <v>8.5</v>
      </c>
      <c r="N378">
        <v>16.399999999999999</v>
      </c>
      <c r="O378">
        <v>16.071999999999999</v>
      </c>
    </row>
    <row r="379" spans="1:15" x14ac:dyDescent="0.25">
      <c r="A379" t="s">
        <v>1229</v>
      </c>
      <c r="B379">
        <v>585.15</v>
      </c>
      <c r="C379">
        <v>600</v>
      </c>
      <c r="D379">
        <v>583.5</v>
      </c>
      <c r="E379">
        <v>593.65</v>
      </c>
      <c r="F379">
        <v>7890</v>
      </c>
      <c r="G379">
        <v>35486</v>
      </c>
      <c r="H379" t="s">
        <v>587</v>
      </c>
      <c r="I379" t="s">
        <v>1272</v>
      </c>
      <c r="J379">
        <v>560</v>
      </c>
      <c r="K379" t="s">
        <v>75</v>
      </c>
      <c r="L379" s="3">
        <v>45302.496249999997</v>
      </c>
      <c r="M379">
        <v>8.5</v>
      </c>
      <c r="N379">
        <v>16.399999999999999</v>
      </c>
      <c r="O379">
        <v>16.071999999999999</v>
      </c>
    </row>
    <row r="380" spans="1:15" x14ac:dyDescent="0.25">
      <c r="A380" t="s">
        <v>1229</v>
      </c>
      <c r="B380">
        <v>585.15</v>
      </c>
      <c r="C380">
        <v>600</v>
      </c>
      <c r="D380">
        <v>583.5</v>
      </c>
      <c r="E380">
        <v>592.25</v>
      </c>
      <c r="F380">
        <v>8130</v>
      </c>
      <c r="G380">
        <v>35486</v>
      </c>
      <c r="H380" t="s">
        <v>587</v>
      </c>
      <c r="I380" t="s">
        <v>1274</v>
      </c>
      <c r="J380">
        <v>560</v>
      </c>
      <c r="K380" t="s">
        <v>75</v>
      </c>
      <c r="L380" s="3">
        <v>45302.496261574073</v>
      </c>
      <c r="M380">
        <v>8.5</v>
      </c>
      <c r="N380">
        <v>16.399999999999999</v>
      </c>
      <c r="O380">
        <v>16.071999999999999</v>
      </c>
    </row>
    <row r="381" spans="1:15" x14ac:dyDescent="0.25">
      <c r="A381" t="s">
        <v>1229</v>
      </c>
      <c r="B381">
        <v>585.15</v>
      </c>
      <c r="C381">
        <v>600</v>
      </c>
      <c r="D381">
        <v>583.5</v>
      </c>
      <c r="E381">
        <v>592.25</v>
      </c>
      <c r="F381">
        <v>8130</v>
      </c>
      <c r="G381">
        <v>35486</v>
      </c>
      <c r="H381" t="s">
        <v>587</v>
      </c>
      <c r="I381" t="s">
        <v>1276</v>
      </c>
      <c r="J381">
        <v>560</v>
      </c>
      <c r="K381" t="s">
        <v>75</v>
      </c>
      <c r="L381" s="3">
        <v>45302.49627314815</v>
      </c>
      <c r="M381">
        <v>8.5</v>
      </c>
      <c r="N381">
        <v>16.399999999999999</v>
      </c>
      <c r="O381">
        <v>16.071999999999999</v>
      </c>
    </row>
    <row r="382" spans="1:15" x14ac:dyDescent="0.25">
      <c r="A382" t="s">
        <v>1229</v>
      </c>
      <c r="B382">
        <v>585.15</v>
      </c>
      <c r="C382">
        <v>600</v>
      </c>
      <c r="D382">
        <v>583.5</v>
      </c>
      <c r="E382">
        <v>595.6</v>
      </c>
      <c r="F382">
        <v>8415</v>
      </c>
      <c r="G382">
        <v>35486</v>
      </c>
      <c r="H382" t="s">
        <v>587</v>
      </c>
      <c r="I382" t="s">
        <v>1278</v>
      </c>
      <c r="J382">
        <v>560</v>
      </c>
      <c r="K382" t="s">
        <v>75</v>
      </c>
      <c r="L382" s="3">
        <v>45302.496296296296</v>
      </c>
      <c r="M382">
        <v>8.5</v>
      </c>
      <c r="N382">
        <v>16.399999999999999</v>
      </c>
      <c r="O382">
        <v>16.071999999999999</v>
      </c>
    </row>
    <row r="383" spans="1:15" x14ac:dyDescent="0.25">
      <c r="A383" t="s">
        <v>1229</v>
      </c>
      <c r="B383">
        <v>585.15</v>
      </c>
      <c r="C383">
        <v>600</v>
      </c>
      <c r="D383">
        <v>583.5</v>
      </c>
      <c r="E383">
        <v>596.6</v>
      </c>
      <c r="F383">
        <v>8535</v>
      </c>
      <c r="G383">
        <v>35486</v>
      </c>
      <c r="H383" t="s">
        <v>587</v>
      </c>
      <c r="I383" t="s">
        <v>1280</v>
      </c>
      <c r="J383">
        <v>560</v>
      </c>
      <c r="K383" t="s">
        <v>75</v>
      </c>
      <c r="L383" s="3">
        <v>45302.496307870373</v>
      </c>
      <c r="M383">
        <v>8.5</v>
      </c>
      <c r="N383">
        <v>16.399999999999999</v>
      </c>
      <c r="O383">
        <v>16.071999999999999</v>
      </c>
    </row>
    <row r="384" spans="1:15" x14ac:dyDescent="0.25">
      <c r="A384" t="s">
        <v>1229</v>
      </c>
      <c r="B384">
        <v>585.15</v>
      </c>
      <c r="C384">
        <v>600</v>
      </c>
      <c r="D384">
        <v>583.5</v>
      </c>
      <c r="E384">
        <v>594.95000000000005</v>
      </c>
      <c r="F384">
        <v>8760</v>
      </c>
      <c r="G384">
        <v>35486</v>
      </c>
      <c r="H384" t="s">
        <v>587</v>
      </c>
      <c r="I384" t="s">
        <v>1282</v>
      </c>
      <c r="J384">
        <v>560</v>
      </c>
      <c r="K384" t="s">
        <v>75</v>
      </c>
      <c r="L384" s="3">
        <v>45302.496319444443</v>
      </c>
      <c r="M384">
        <v>8.5</v>
      </c>
      <c r="N384">
        <v>16.399999999999999</v>
      </c>
      <c r="O384">
        <v>16.071999999999999</v>
      </c>
    </row>
    <row r="385" spans="1:15" x14ac:dyDescent="0.25">
      <c r="A385" t="s">
        <v>1229</v>
      </c>
      <c r="B385">
        <v>585.15</v>
      </c>
      <c r="C385">
        <v>600</v>
      </c>
      <c r="D385">
        <v>583.5</v>
      </c>
      <c r="E385">
        <v>596.75</v>
      </c>
      <c r="F385">
        <v>8790</v>
      </c>
      <c r="G385">
        <v>35486</v>
      </c>
      <c r="H385" t="s">
        <v>587</v>
      </c>
      <c r="I385" t="s">
        <v>1284</v>
      </c>
      <c r="J385">
        <v>560</v>
      </c>
      <c r="K385" t="s">
        <v>75</v>
      </c>
      <c r="L385" s="3">
        <v>45302.496342592596</v>
      </c>
      <c r="M385">
        <v>8.5</v>
      </c>
      <c r="N385">
        <v>16.399999999999999</v>
      </c>
      <c r="O385">
        <v>16.071999999999999</v>
      </c>
    </row>
    <row r="386" spans="1:15" x14ac:dyDescent="0.25">
      <c r="A386" t="s">
        <v>1229</v>
      </c>
      <c r="B386">
        <v>585.15</v>
      </c>
      <c r="C386">
        <v>600</v>
      </c>
      <c r="D386">
        <v>583.5</v>
      </c>
      <c r="E386">
        <v>596.70000000000005</v>
      </c>
      <c r="F386">
        <v>8910</v>
      </c>
      <c r="G386">
        <v>35486</v>
      </c>
      <c r="H386" t="s">
        <v>587</v>
      </c>
      <c r="I386" t="s">
        <v>1286</v>
      </c>
      <c r="J386">
        <v>560</v>
      </c>
      <c r="K386" t="s">
        <v>75</v>
      </c>
      <c r="L386" s="3">
        <v>45302.496354166666</v>
      </c>
      <c r="M386">
        <v>8.5</v>
      </c>
      <c r="N386">
        <v>16.399999999999999</v>
      </c>
      <c r="O386">
        <v>16.071999999999999</v>
      </c>
    </row>
    <row r="387" spans="1:15" x14ac:dyDescent="0.25">
      <c r="A387" t="s">
        <v>1229</v>
      </c>
      <c r="B387">
        <v>585.15</v>
      </c>
      <c r="C387">
        <v>600</v>
      </c>
      <c r="D387">
        <v>583.5</v>
      </c>
      <c r="E387">
        <v>596.70000000000005</v>
      </c>
      <c r="F387">
        <v>8910</v>
      </c>
      <c r="G387">
        <v>35486</v>
      </c>
      <c r="H387" t="s">
        <v>587</v>
      </c>
      <c r="I387" t="s">
        <v>1288</v>
      </c>
      <c r="J387">
        <v>560</v>
      </c>
      <c r="K387" t="s">
        <v>75</v>
      </c>
      <c r="L387" s="3">
        <v>45302.496365740742</v>
      </c>
      <c r="M387">
        <v>8.5</v>
      </c>
      <c r="N387">
        <v>16.399999999999999</v>
      </c>
      <c r="O387">
        <v>16.071999999999999</v>
      </c>
    </row>
    <row r="388" spans="1:15" x14ac:dyDescent="0.25">
      <c r="A388" t="s">
        <v>1229</v>
      </c>
      <c r="B388">
        <v>585.15</v>
      </c>
      <c r="C388">
        <v>600</v>
      </c>
      <c r="D388">
        <v>583.5</v>
      </c>
      <c r="E388">
        <v>596.70000000000005</v>
      </c>
      <c r="F388">
        <v>8910</v>
      </c>
      <c r="G388">
        <v>35486</v>
      </c>
      <c r="H388" t="s">
        <v>587</v>
      </c>
      <c r="I388" t="s">
        <v>1290</v>
      </c>
      <c r="J388">
        <v>560</v>
      </c>
      <c r="K388" t="s">
        <v>75</v>
      </c>
      <c r="L388" s="3">
        <v>45302.496388888889</v>
      </c>
      <c r="M388">
        <v>8.5</v>
      </c>
      <c r="N388">
        <v>16.100000000000001</v>
      </c>
      <c r="O388">
        <v>15.778</v>
      </c>
    </row>
    <row r="389" spans="1:15" x14ac:dyDescent="0.25">
      <c r="A389" t="s">
        <v>1229</v>
      </c>
      <c r="B389">
        <v>585.15</v>
      </c>
      <c r="C389">
        <v>600</v>
      </c>
      <c r="D389">
        <v>583.5</v>
      </c>
      <c r="E389">
        <v>596.70000000000005</v>
      </c>
      <c r="F389">
        <v>8910</v>
      </c>
      <c r="G389">
        <v>35486</v>
      </c>
      <c r="H389" t="s">
        <v>587</v>
      </c>
      <c r="I389" t="s">
        <v>1292</v>
      </c>
      <c r="J389">
        <v>560</v>
      </c>
      <c r="K389" t="s">
        <v>75</v>
      </c>
      <c r="L389" s="3">
        <v>45302.496400462966</v>
      </c>
      <c r="M389">
        <v>8.5</v>
      </c>
      <c r="N389">
        <v>16.100000000000001</v>
      </c>
      <c r="O389">
        <v>15.778</v>
      </c>
    </row>
    <row r="390" spans="1:15" x14ac:dyDescent="0.25">
      <c r="A390" t="s">
        <v>1229</v>
      </c>
      <c r="B390">
        <v>585.15</v>
      </c>
      <c r="C390">
        <v>600</v>
      </c>
      <c r="D390">
        <v>583.5</v>
      </c>
      <c r="E390">
        <v>596.70000000000005</v>
      </c>
      <c r="F390">
        <v>8910</v>
      </c>
      <c r="G390">
        <v>35486</v>
      </c>
      <c r="H390" t="s">
        <v>587</v>
      </c>
      <c r="I390" t="s">
        <v>1294</v>
      </c>
      <c r="J390">
        <v>560</v>
      </c>
      <c r="K390" t="s">
        <v>75</v>
      </c>
      <c r="L390" s="3">
        <v>45302.496412037035</v>
      </c>
      <c r="M390">
        <v>8.5</v>
      </c>
      <c r="N390">
        <v>16.100000000000001</v>
      </c>
      <c r="O390">
        <v>15.778</v>
      </c>
    </row>
    <row r="391" spans="1:15" x14ac:dyDescent="0.25">
      <c r="A391" t="s">
        <v>1229</v>
      </c>
      <c r="B391">
        <v>585.15</v>
      </c>
      <c r="C391">
        <v>600</v>
      </c>
      <c r="D391">
        <v>583.5</v>
      </c>
      <c r="E391">
        <v>592.54999999999995</v>
      </c>
      <c r="F391">
        <v>9930</v>
      </c>
      <c r="G391">
        <v>35486</v>
      </c>
      <c r="H391" t="s">
        <v>587</v>
      </c>
      <c r="I391" t="s">
        <v>1296</v>
      </c>
      <c r="J391">
        <v>560</v>
      </c>
      <c r="K391" t="s">
        <v>75</v>
      </c>
      <c r="L391" s="3">
        <v>45302.496423611112</v>
      </c>
      <c r="M391">
        <v>8.5</v>
      </c>
      <c r="N391">
        <v>16.100000000000001</v>
      </c>
      <c r="O391">
        <v>15.778</v>
      </c>
    </row>
    <row r="392" spans="1:15" x14ac:dyDescent="0.25">
      <c r="A392" t="s">
        <v>1229</v>
      </c>
      <c r="B392">
        <v>585.15</v>
      </c>
      <c r="C392">
        <v>600</v>
      </c>
      <c r="D392">
        <v>583.5</v>
      </c>
      <c r="E392">
        <v>593.54999999999995</v>
      </c>
      <c r="F392">
        <v>10140</v>
      </c>
      <c r="G392">
        <v>35486</v>
      </c>
      <c r="H392" t="s">
        <v>587</v>
      </c>
      <c r="I392" t="s">
        <v>1298</v>
      </c>
      <c r="J392">
        <v>560</v>
      </c>
      <c r="K392" t="s">
        <v>75</v>
      </c>
      <c r="L392" s="3">
        <v>45302.496446759258</v>
      </c>
      <c r="M392">
        <v>8.5</v>
      </c>
      <c r="N392">
        <v>16.100000000000001</v>
      </c>
      <c r="O392">
        <v>15.778</v>
      </c>
    </row>
    <row r="393" spans="1:15" x14ac:dyDescent="0.25">
      <c r="A393" t="s">
        <v>1229</v>
      </c>
      <c r="B393">
        <v>585.15</v>
      </c>
      <c r="C393">
        <v>600</v>
      </c>
      <c r="D393">
        <v>583.5</v>
      </c>
      <c r="E393">
        <v>593.54999999999995</v>
      </c>
      <c r="F393">
        <v>10140</v>
      </c>
      <c r="G393">
        <v>35486</v>
      </c>
      <c r="H393" t="s">
        <v>587</v>
      </c>
      <c r="I393" t="s">
        <v>1300</v>
      </c>
      <c r="J393">
        <v>560</v>
      </c>
      <c r="K393" t="s">
        <v>75</v>
      </c>
      <c r="L393" s="3">
        <v>45302.496458333335</v>
      </c>
      <c r="M393">
        <v>8.5</v>
      </c>
      <c r="N393">
        <v>16.100000000000001</v>
      </c>
      <c r="O393">
        <v>15.778</v>
      </c>
    </row>
    <row r="394" spans="1:15" x14ac:dyDescent="0.25">
      <c r="A394" t="s">
        <v>1229</v>
      </c>
      <c r="B394">
        <v>585.15</v>
      </c>
      <c r="C394">
        <v>600</v>
      </c>
      <c r="D394">
        <v>583.5</v>
      </c>
      <c r="E394">
        <v>593.95000000000005</v>
      </c>
      <c r="F394">
        <v>10680</v>
      </c>
      <c r="G394">
        <v>35486</v>
      </c>
      <c r="H394" t="s">
        <v>587</v>
      </c>
      <c r="I394" t="s">
        <v>1302</v>
      </c>
      <c r="J394">
        <v>560</v>
      </c>
      <c r="K394" t="s">
        <v>75</v>
      </c>
      <c r="L394" s="3">
        <v>45302.496469907404</v>
      </c>
      <c r="M394">
        <v>8.5</v>
      </c>
      <c r="N394">
        <v>16.100000000000001</v>
      </c>
      <c r="O394">
        <v>15.778</v>
      </c>
    </row>
    <row r="395" spans="1:15" x14ac:dyDescent="0.25">
      <c r="A395" t="s">
        <v>1229</v>
      </c>
      <c r="B395">
        <v>585.15</v>
      </c>
      <c r="C395">
        <v>600</v>
      </c>
      <c r="D395">
        <v>583.5</v>
      </c>
      <c r="E395">
        <v>593.70000000000005</v>
      </c>
      <c r="F395">
        <v>10980</v>
      </c>
      <c r="G395">
        <v>35486</v>
      </c>
      <c r="H395" t="s">
        <v>587</v>
      </c>
      <c r="I395" t="s">
        <v>1304</v>
      </c>
      <c r="J395">
        <v>560</v>
      </c>
      <c r="K395" t="s">
        <v>75</v>
      </c>
      <c r="L395" s="3">
        <v>45302.496493055558</v>
      </c>
      <c r="M395">
        <v>8.5</v>
      </c>
      <c r="N395">
        <v>16.100000000000001</v>
      </c>
      <c r="O395">
        <v>15.778</v>
      </c>
    </row>
    <row r="396" spans="1:15" x14ac:dyDescent="0.25">
      <c r="A396" t="s">
        <v>1229</v>
      </c>
      <c r="B396">
        <v>585.15</v>
      </c>
      <c r="C396">
        <v>600</v>
      </c>
      <c r="D396">
        <v>583.5</v>
      </c>
      <c r="E396">
        <v>594</v>
      </c>
      <c r="F396">
        <v>10995</v>
      </c>
      <c r="G396">
        <v>35486</v>
      </c>
      <c r="H396" t="s">
        <v>587</v>
      </c>
      <c r="I396" t="s">
        <v>1306</v>
      </c>
      <c r="J396">
        <v>560</v>
      </c>
      <c r="K396" t="s">
        <v>75</v>
      </c>
      <c r="L396" s="3">
        <v>45302.496516203704</v>
      </c>
      <c r="M396">
        <v>8.5</v>
      </c>
      <c r="N396">
        <v>16.100000000000001</v>
      </c>
      <c r="O396">
        <v>15.778</v>
      </c>
    </row>
    <row r="397" spans="1:15" x14ac:dyDescent="0.25">
      <c r="A397" t="s">
        <v>1229</v>
      </c>
      <c r="B397">
        <v>585.15</v>
      </c>
      <c r="C397">
        <v>600</v>
      </c>
      <c r="D397">
        <v>583.5</v>
      </c>
      <c r="E397">
        <v>593.95000000000005</v>
      </c>
      <c r="F397">
        <v>11010</v>
      </c>
      <c r="G397">
        <v>35486</v>
      </c>
      <c r="H397" t="s">
        <v>587</v>
      </c>
      <c r="I397" t="s">
        <v>1308</v>
      </c>
      <c r="J397">
        <v>560</v>
      </c>
      <c r="K397" t="s">
        <v>75</v>
      </c>
      <c r="L397" s="3">
        <v>45302.496527777781</v>
      </c>
      <c r="M397">
        <v>8.5</v>
      </c>
      <c r="N397">
        <v>16.399999999999999</v>
      </c>
      <c r="O397">
        <v>16.071999999999999</v>
      </c>
    </row>
    <row r="398" spans="1:15" x14ac:dyDescent="0.25">
      <c r="A398" t="s">
        <v>1310</v>
      </c>
      <c r="B398">
        <v>594.04999999999995</v>
      </c>
      <c r="C398">
        <v>594.04999999999995</v>
      </c>
      <c r="D398">
        <v>593.79999999999995</v>
      </c>
      <c r="E398">
        <v>593.79999999999995</v>
      </c>
      <c r="F398">
        <v>45</v>
      </c>
      <c r="G398">
        <v>35486</v>
      </c>
      <c r="H398" t="s">
        <v>587</v>
      </c>
      <c r="I398" t="s">
        <v>1311</v>
      </c>
      <c r="J398">
        <v>560</v>
      </c>
      <c r="K398" t="s">
        <v>75</v>
      </c>
      <c r="L398" s="3">
        <v>45302.496539351851</v>
      </c>
      <c r="M398">
        <v>8.5</v>
      </c>
      <c r="N398">
        <v>16.399999999999999</v>
      </c>
      <c r="O398">
        <v>16.071999999999999</v>
      </c>
    </row>
    <row r="399" spans="1:15" x14ac:dyDescent="0.25">
      <c r="A399" t="s">
        <v>1310</v>
      </c>
      <c r="B399">
        <v>594.04999999999995</v>
      </c>
      <c r="C399">
        <v>594.54999999999995</v>
      </c>
      <c r="D399">
        <v>592.15</v>
      </c>
      <c r="E399">
        <v>594.54999999999995</v>
      </c>
      <c r="F399">
        <v>90</v>
      </c>
      <c r="G399">
        <v>35486</v>
      </c>
      <c r="H399" t="s">
        <v>587</v>
      </c>
      <c r="I399" t="s">
        <v>1312</v>
      </c>
      <c r="J399">
        <v>560</v>
      </c>
      <c r="K399" t="s">
        <v>75</v>
      </c>
      <c r="L399" s="3">
        <v>45302.496562499997</v>
      </c>
      <c r="M399">
        <v>8.5</v>
      </c>
      <c r="N399">
        <v>16.399999999999999</v>
      </c>
      <c r="O399">
        <v>16.071999999999999</v>
      </c>
    </row>
    <row r="400" spans="1:15" x14ac:dyDescent="0.25">
      <c r="A400" t="s">
        <v>1310</v>
      </c>
      <c r="B400">
        <v>594.04999999999995</v>
      </c>
      <c r="C400">
        <v>594.54999999999995</v>
      </c>
      <c r="D400">
        <v>592.15</v>
      </c>
      <c r="E400">
        <v>594.54999999999995</v>
      </c>
      <c r="F400">
        <v>90</v>
      </c>
      <c r="G400">
        <v>35486</v>
      </c>
      <c r="H400" t="s">
        <v>587</v>
      </c>
      <c r="I400" t="s">
        <v>1313</v>
      </c>
      <c r="J400">
        <v>560</v>
      </c>
      <c r="K400" t="s">
        <v>75</v>
      </c>
      <c r="L400" s="3">
        <v>45302.49658564815</v>
      </c>
      <c r="M400">
        <v>8.5</v>
      </c>
      <c r="N400">
        <v>16.399999999999999</v>
      </c>
      <c r="O400">
        <v>16.071999999999999</v>
      </c>
    </row>
    <row r="401" spans="1:15" x14ac:dyDescent="0.25">
      <c r="A401" t="s">
        <v>1310</v>
      </c>
      <c r="B401">
        <v>594.04999999999995</v>
      </c>
      <c r="C401">
        <v>594.54999999999995</v>
      </c>
      <c r="D401">
        <v>592.15</v>
      </c>
      <c r="E401">
        <v>592.45000000000005</v>
      </c>
      <c r="F401">
        <v>450</v>
      </c>
      <c r="G401">
        <v>35486</v>
      </c>
      <c r="H401" t="s">
        <v>587</v>
      </c>
      <c r="I401" t="s">
        <v>1314</v>
      </c>
      <c r="J401">
        <v>560</v>
      </c>
      <c r="K401" t="s">
        <v>75</v>
      </c>
      <c r="L401" s="3">
        <v>45302.49659722222</v>
      </c>
      <c r="M401">
        <v>8.5</v>
      </c>
      <c r="N401">
        <v>16.399999999999999</v>
      </c>
      <c r="O401">
        <v>16.071999999999999</v>
      </c>
    </row>
    <row r="402" spans="1:15" x14ac:dyDescent="0.25">
      <c r="A402" t="s">
        <v>1310</v>
      </c>
      <c r="B402">
        <v>594.04999999999995</v>
      </c>
      <c r="C402">
        <v>594.54999999999995</v>
      </c>
      <c r="D402">
        <v>592.15</v>
      </c>
      <c r="E402">
        <v>593.70000000000005</v>
      </c>
      <c r="F402">
        <v>720</v>
      </c>
      <c r="G402">
        <v>35486</v>
      </c>
      <c r="H402" t="s">
        <v>587</v>
      </c>
      <c r="I402" t="s">
        <v>1315</v>
      </c>
      <c r="J402">
        <v>560</v>
      </c>
      <c r="K402" t="s">
        <v>75</v>
      </c>
      <c r="L402" s="3">
        <v>45302.496608796297</v>
      </c>
      <c r="M402">
        <v>8.5</v>
      </c>
      <c r="N402">
        <v>16.399999999999999</v>
      </c>
      <c r="O402">
        <v>16.071999999999999</v>
      </c>
    </row>
    <row r="403" spans="1:15" x14ac:dyDescent="0.25">
      <c r="A403" t="s">
        <v>1310</v>
      </c>
      <c r="B403">
        <v>594.04999999999995</v>
      </c>
      <c r="C403">
        <v>594.54999999999995</v>
      </c>
      <c r="D403">
        <v>592.15</v>
      </c>
      <c r="E403">
        <v>593.95000000000005</v>
      </c>
      <c r="F403">
        <v>735</v>
      </c>
      <c r="G403">
        <v>35486</v>
      </c>
      <c r="H403" t="s">
        <v>587</v>
      </c>
      <c r="I403" t="s">
        <v>1316</v>
      </c>
      <c r="J403">
        <v>560</v>
      </c>
      <c r="K403" t="s">
        <v>75</v>
      </c>
      <c r="L403" s="3">
        <v>45302.496631944443</v>
      </c>
      <c r="M403">
        <v>8.5</v>
      </c>
      <c r="N403">
        <v>16.399999999999999</v>
      </c>
      <c r="O403">
        <v>16.071999999999999</v>
      </c>
    </row>
    <row r="404" spans="1:15" x14ac:dyDescent="0.25">
      <c r="A404" t="s">
        <v>1310</v>
      </c>
      <c r="B404">
        <v>594.04999999999995</v>
      </c>
      <c r="C404">
        <v>594.54999999999995</v>
      </c>
      <c r="D404">
        <v>592.15</v>
      </c>
      <c r="E404">
        <v>593.95000000000005</v>
      </c>
      <c r="F404">
        <v>735</v>
      </c>
      <c r="G404">
        <v>35486</v>
      </c>
      <c r="H404" t="s">
        <v>587</v>
      </c>
      <c r="I404" t="s">
        <v>1317</v>
      </c>
      <c r="J404">
        <v>560</v>
      </c>
      <c r="K404" t="s">
        <v>75</v>
      </c>
      <c r="L404" s="3">
        <v>45302.49664351852</v>
      </c>
      <c r="M404">
        <v>8.5</v>
      </c>
      <c r="N404">
        <v>15.6</v>
      </c>
      <c r="O404">
        <v>15.288</v>
      </c>
    </row>
    <row r="405" spans="1:15" x14ac:dyDescent="0.25">
      <c r="A405" t="s">
        <v>1310</v>
      </c>
      <c r="B405">
        <v>594.04999999999995</v>
      </c>
      <c r="C405">
        <v>594.54999999999995</v>
      </c>
      <c r="D405">
        <v>592.15</v>
      </c>
      <c r="E405">
        <v>593.70000000000005</v>
      </c>
      <c r="F405">
        <v>795</v>
      </c>
      <c r="G405">
        <v>35486</v>
      </c>
      <c r="H405" t="s">
        <v>587</v>
      </c>
      <c r="I405" t="s">
        <v>1318</v>
      </c>
      <c r="J405">
        <v>560</v>
      </c>
      <c r="K405" t="s">
        <v>75</v>
      </c>
      <c r="L405" s="3">
        <v>45302.496666666666</v>
      </c>
      <c r="M405">
        <v>8.5</v>
      </c>
      <c r="N405">
        <v>15.6</v>
      </c>
      <c r="O405">
        <v>15.288</v>
      </c>
    </row>
    <row r="406" spans="1:15" x14ac:dyDescent="0.25">
      <c r="A406" t="s">
        <v>1310</v>
      </c>
      <c r="B406">
        <v>594.04999999999995</v>
      </c>
      <c r="C406">
        <v>594.54999999999995</v>
      </c>
      <c r="D406">
        <v>592.15</v>
      </c>
      <c r="E406">
        <v>593.70000000000005</v>
      </c>
      <c r="F406">
        <v>795</v>
      </c>
      <c r="G406">
        <v>35486</v>
      </c>
      <c r="H406" t="s">
        <v>587</v>
      </c>
      <c r="I406" t="s">
        <v>1319</v>
      </c>
      <c r="J406">
        <v>560</v>
      </c>
      <c r="K406" t="s">
        <v>75</v>
      </c>
      <c r="L406" s="3">
        <v>45302.496678240743</v>
      </c>
      <c r="M406">
        <v>8.5</v>
      </c>
      <c r="N406">
        <v>15.6</v>
      </c>
      <c r="O406">
        <v>15.288</v>
      </c>
    </row>
    <row r="407" spans="1:15" x14ac:dyDescent="0.25">
      <c r="A407" t="s">
        <v>1310</v>
      </c>
      <c r="B407">
        <v>594.04999999999995</v>
      </c>
      <c r="C407">
        <v>594.54999999999995</v>
      </c>
      <c r="D407">
        <v>590.15</v>
      </c>
      <c r="E407">
        <v>590.15</v>
      </c>
      <c r="F407">
        <v>1095</v>
      </c>
      <c r="G407">
        <v>35486</v>
      </c>
      <c r="H407" t="s">
        <v>587</v>
      </c>
      <c r="I407" t="s">
        <v>1321</v>
      </c>
      <c r="J407">
        <v>560</v>
      </c>
      <c r="K407" t="s">
        <v>75</v>
      </c>
      <c r="L407" s="3">
        <v>45302.496701388889</v>
      </c>
      <c r="M407">
        <v>8.5</v>
      </c>
      <c r="N407">
        <v>15.6</v>
      </c>
      <c r="O407">
        <v>15.288</v>
      </c>
    </row>
    <row r="408" spans="1:15" x14ac:dyDescent="0.25">
      <c r="A408" t="s">
        <v>1310</v>
      </c>
      <c r="B408">
        <v>594.04999999999995</v>
      </c>
      <c r="C408">
        <v>594.54999999999995</v>
      </c>
      <c r="D408">
        <v>589.54999999999995</v>
      </c>
      <c r="E408">
        <v>589.54999999999995</v>
      </c>
      <c r="F408">
        <v>1155</v>
      </c>
      <c r="G408">
        <v>35486</v>
      </c>
      <c r="H408" t="s">
        <v>587</v>
      </c>
      <c r="I408" t="s">
        <v>1323</v>
      </c>
      <c r="J408">
        <v>560</v>
      </c>
      <c r="K408" t="s">
        <v>75</v>
      </c>
      <c r="L408" s="3">
        <v>45302.496712962966</v>
      </c>
      <c r="M408">
        <v>8.5</v>
      </c>
      <c r="N408">
        <v>15.6</v>
      </c>
      <c r="O408">
        <v>15.288</v>
      </c>
    </row>
    <row r="409" spans="1:15" x14ac:dyDescent="0.25">
      <c r="A409" t="s">
        <v>1310</v>
      </c>
      <c r="B409">
        <v>594.04999999999995</v>
      </c>
      <c r="C409">
        <v>594.54999999999995</v>
      </c>
      <c r="D409">
        <v>588.1</v>
      </c>
      <c r="E409">
        <v>588.1</v>
      </c>
      <c r="F409">
        <v>1290</v>
      </c>
      <c r="G409">
        <v>35486</v>
      </c>
      <c r="H409" t="s">
        <v>587</v>
      </c>
      <c r="I409" t="s">
        <v>1325</v>
      </c>
      <c r="J409">
        <v>560</v>
      </c>
      <c r="K409" t="s">
        <v>75</v>
      </c>
      <c r="L409" s="3">
        <v>45302.496724537035</v>
      </c>
      <c r="M409">
        <v>8.5</v>
      </c>
      <c r="N409">
        <v>15.6</v>
      </c>
      <c r="O409">
        <v>15.288</v>
      </c>
    </row>
    <row r="410" spans="1:15" x14ac:dyDescent="0.25">
      <c r="A410" t="s">
        <v>1310</v>
      </c>
      <c r="B410">
        <v>594.04999999999995</v>
      </c>
      <c r="C410">
        <v>594.54999999999995</v>
      </c>
      <c r="D410">
        <v>586.4</v>
      </c>
      <c r="E410">
        <v>586.4</v>
      </c>
      <c r="F410">
        <v>1320</v>
      </c>
      <c r="G410">
        <v>35486</v>
      </c>
      <c r="H410" t="s">
        <v>587</v>
      </c>
      <c r="I410" t="s">
        <v>1327</v>
      </c>
      <c r="J410">
        <v>560</v>
      </c>
      <c r="K410" t="s">
        <v>75</v>
      </c>
      <c r="L410" s="3">
        <v>45302.496759259258</v>
      </c>
      <c r="M410">
        <v>8.5</v>
      </c>
      <c r="N410">
        <v>15.6</v>
      </c>
      <c r="O410">
        <v>15.288</v>
      </c>
    </row>
    <row r="411" spans="1:15" x14ac:dyDescent="0.25">
      <c r="A411" t="s">
        <v>1310</v>
      </c>
      <c r="B411">
        <v>594.04999999999995</v>
      </c>
      <c r="C411">
        <v>594.54999999999995</v>
      </c>
      <c r="D411">
        <v>586.4</v>
      </c>
      <c r="E411">
        <v>587.9</v>
      </c>
      <c r="F411">
        <v>1500</v>
      </c>
      <c r="G411">
        <v>35486</v>
      </c>
      <c r="H411" t="s">
        <v>587</v>
      </c>
      <c r="I411" t="s">
        <v>1329</v>
      </c>
      <c r="J411">
        <v>560</v>
      </c>
      <c r="K411" t="s">
        <v>75</v>
      </c>
      <c r="L411" s="3">
        <v>45302.496770833335</v>
      </c>
      <c r="M411">
        <v>8.5</v>
      </c>
      <c r="N411">
        <v>15.6</v>
      </c>
      <c r="O411">
        <v>15.288</v>
      </c>
    </row>
    <row r="412" spans="1:15" x14ac:dyDescent="0.25">
      <c r="A412" t="s">
        <v>1310</v>
      </c>
      <c r="B412">
        <v>594.04999999999995</v>
      </c>
      <c r="C412">
        <v>594.54999999999995</v>
      </c>
      <c r="D412">
        <v>586.4</v>
      </c>
      <c r="E412">
        <v>589.35</v>
      </c>
      <c r="F412">
        <v>1530</v>
      </c>
      <c r="G412">
        <v>35486</v>
      </c>
      <c r="H412" t="s">
        <v>587</v>
      </c>
      <c r="I412" t="s">
        <v>1331</v>
      </c>
      <c r="J412">
        <v>560</v>
      </c>
      <c r="K412" t="s">
        <v>75</v>
      </c>
      <c r="L412" s="3">
        <v>45302.496793981481</v>
      </c>
      <c r="M412">
        <v>8.5</v>
      </c>
      <c r="N412">
        <v>15.6</v>
      </c>
      <c r="O412">
        <v>15.288</v>
      </c>
    </row>
    <row r="413" spans="1:15" x14ac:dyDescent="0.25">
      <c r="A413" t="s">
        <v>1310</v>
      </c>
      <c r="B413">
        <v>594.04999999999995</v>
      </c>
      <c r="C413">
        <v>594.54999999999995</v>
      </c>
      <c r="D413">
        <v>586.4</v>
      </c>
      <c r="E413">
        <v>591.35</v>
      </c>
      <c r="F413">
        <v>1590</v>
      </c>
      <c r="G413">
        <v>35486</v>
      </c>
      <c r="H413" t="s">
        <v>587</v>
      </c>
      <c r="I413" t="s">
        <v>1333</v>
      </c>
      <c r="J413">
        <v>560</v>
      </c>
      <c r="K413" t="s">
        <v>75</v>
      </c>
      <c r="L413" s="3">
        <v>45302.496805555558</v>
      </c>
      <c r="M413">
        <v>8.5</v>
      </c>
      <c r="N413">
        <v>15.6</v>
      </c>
      <c r="O413">
        <v>15.288</v>
      </c>
    </row>
    <row r="414" spans="1:15" x14ac:dyDescent="0.25">
      <c r="A414" t="s">
        <v>1310</v>
      </c>
      <c r="B414">
        <v>594.04999999999995</v>
      </c>
      <c r="C414">
        <v>595</v>
      </c>
      <c r="D414">
        <v>586.4</v>
      </c>
      <c r="E414">
        <v>595</v>
      </c>
      <c r="F414">
        <v>1635</v>
      </c>
      <c r="G414">
        <v>35486</v>
      </c>
      <c r="H414" t="s">
        <v>587</v>
      </c>
      <c r="I414" t="s">
        <v>1335</v>
      </c>
      <c r="J414">
        <v>560</v>
      </c>
      <c r="K414" t="s">
        <v>75</v>
      </c>
      <c r="L414" s="3">
        <v>45302.496828703705</v>
      </c>
      <c r="M414">
        <v>8.5</v>
      </c>
      <c r="N414">
        <v>15.2</v>
      </c>
      <c r="O414">
        <v>14.895999999999999</v>
      </c>
    </row>
    <row r="415" spans="1:15" x14ac:dyDescent="0.25">
      <c r="A415" t="s">
        <v>1310</v>
      </c>
      <c r="B415">
        <v>594.04999999999995</v>
      </c>
      <c r="C415">
        <v>595</v>
      </c>
      <c r="D415">
        <v>586.4</v>
      </c>
      <c r="E415">
        <v>593.9</v>
      </c>
      <c r="F415">
        <v>1710</v>
      </c>
      <c r="G415">
        <v>35486</v>
      </c>
      <c r="H415" t="s">
        <v>587</v>
      </c>
      <c r="I415" t="s">
        <v>1337</v>
      </c>
      <c r="J415">
        <v>560</v>
      </c>
      <c r="K415" t="s">
        <v>75</v>
      </c>
      <c r="L415" s="3">
        <v>45302.496851851851</v>
      </c>
      <c r="M415">
        <v>8.5</v>
      </c>
      <c r="N415">
        <v>15.2</v>
      </c>
      <c r="O415">
        <v>14.895999999999999</v>
      </c>
    </row>
    <row r="416" spans="1:15" x14ac:dyDescent="0.25">
      <c r="A416" t="s">
        <v>1310</v>
      </c>
      <c r="B416">
        <v>594.04999999999995</v>
      </c>
      <c r="C416">
        <v>595</v>
      </c>
      <c r="D416">
        <v>586.4</v>
      </c>
      <c r="E416">
        <v>594.1</v>
      </c>
      <c r="F416">
        <v>2085</v>
      </c>
      <c r="G416">
        <v>35486</v>
      </c>
      <c r="H416" t="s">
        <v>587</v>
      </c>
      <c r="I416" t="s">
        <v>1339</v>
      </c>
      <c r="J416">
        <v>560</v>
      </c>
      <c r="K416" t="s">
        <v>75</v>
      </c>
      <c r="L416" s="3">
        <v>45302.496863425928</v>
      </c>
      <c r="M416">
        <v>8.5</v>
      </c>
      <c r="N416">
        <v>15.2</v>
      </c>
      <c r="O416">
        <v>14.895999999999999</v>
      </c>
    </row>
    <row r="417" spans="1:15" x14ac:dyDescent="0.25">
      <c r="A417" t="s">
        <v>1310</v>
      </c>
      <c r="B417">
        <v>594.04999999999995</v>
      </c>
      <c r="C417">
        <v>595</v>
      </c>
      <c r="D417">
        <v>586.4</v>
      </c>
      <c r="E417">
        <v>594.1</v>
      </c>
      <c r="F417">
        <v>2085</v>
      </c>
      <c r="G417">
        <v>35486</v>
      </c>
      <c r="H417" t="s">
        <v>587</v>
      </c>
      <c r="I417" t="s">
        <v>1341</v>
      </c>
      <c r="J417">
        <v>560</v>
      </c>
      <c r="K417" t="s">
        <v>75</v>
      </c>
      <c r="L417" s="3">
        <v>45302.496886574074</v>
      </c>
      <c r="M417">
        <v>8.5</v>
      </c>
      <c r="N417">
        <v>15.2</v>
      </c>
      <c r="O417">
        <v>14.895999999999999</v>
      </c>
    </row>
    <row r="418" spans="1:15" x14ac:dyDescent="0.25">
      <c r="A418" t="s">
        <v>1310</v>
      </c>
      <c r="B418">
        <v>594.04999999999995</v>
      </c>
      <c r="C418">
        <v>595</v>
      </c>
      <c r="D418">
        <v>586.4</v>
      </c>
      <c r="E418">
        <v>594.15</v>
      </c>
      <c r="F418">
        <v>2325</v>
      </c>
      <c r="G418">
        <v>35486</v>
      </c>
      <c r="H418" t="s">
        <v>587</v>
      </c>
      <c r="I418" t="s">
        <v>1343</v>
      </c>
      <c r="J418">
        <v>560</v>
      </c>
      <c r="K418" t="s">
        <v>75</v>
      </c>
      <c r="L418" s="3">
        <v>45302.49690972222</v>
      </c>
      <c r="M418">
        <v>8.5</v>
      </c>
      <c r="N418">
        <v>15.2</v>
      </c>
      <c r="O418">
        <v>14.895999999999999</v>
      </c>
    </row>
    <row r="419" spans="1:15" x14ac:dyDescent="0.25">
      <c r="A419" t="s">
        <v>1310</v>
      </c>
      <c r="B419">
        <v>594.04999999999995</v>
      </c>
      <c r="C419">
        <v>596.70000000000005</v>
      </c>
      <c r="D419">
        <v>586.4</v>
      </c>
      <c r="E419">
        <v>596.70000000000005</v>
      </c>
      <c r="F419">
        <v>2400</v>
      </c>
      <c r="G419">
        <v>35486</v>
      </c>
      <c r="H419" t="s">
        <v>587</v>
      </c>
      <c r="I419" t="s">
        <v>1345</v>
      </c>
      <c r="J419">
        <v>560</v>
      </c>
      <c r="K419" t="s">
        <v>75</v>
      </c>
      <c r="L419" s="3">
        <v>45302.496944444443</v>
      </c>
      <c r="M419">
        <v>8.5</v>
      </c>
      <c r="N419">
        <v>15.2</v>
      </c>
      <c r="O419">
        <v>14.895999999999999</v>
      </c>
    </row>
    <row r="420" spans="1:15" x14ac:dyDescent="0.25">
      <c r="A420" t="s">
        <v>1310</v>
      </c>
      <c r="B420">
        <v>594.04999999999995</v>
      </c>
      <c r="C420">
        <v>596.70000000000005</v>
      </c>
      <c r="D420">
        <v>586.4</v>
      </c>
      <c r="E420">
        <v>594.04999999999995</v>
      </c>
      <c r="F420">
        <v>2745</v>
      </c>
      <c r="G420">
        <v>35486</v>
      </c>
      <c r="H420" t="s">
        <v>587</v>
      </c>
      <c r="I420" t="s">
        <v>1347</v>
      </c>
      <c r="J420">
        <v>560</v>
      </c>
      <c r="K420" t="s">
        <v>75</v>
      </c>
      <c r="L420" s="3">
        <v>45302.49695601852</v>
      </c>
      <c r="M420">
        <v>8.5</v>
      </c>
      <c r="N420">
        <v>15.2</v>
      </c>
      <c r="O420">
        <v>14.895999999999999</v>
      </c>
    </row>
    <row r="421" spans="1:15" x14ac:dyDescent="0.25">
      <c r="A421" t="s">
        <v>1310</v>
      </c>
      <c r="B421">
        <v>594.04999999999995</v>
      </c>
      <c r="C421">
        <v>596.70000000000005</v>
      </c>
      <c r="D421">
        <v>586.4</v>
      </c>
      <c r="E421">
        <v>594.15</v>
      </c>
      <c r="F421">
        <v>2805</v>
      </c>
      <c r="G421">
        <v>35486</v>
      </c>
      <c r="H421" t="s">
        <v>587</v>
      </c>
      <c r="I421" t="s">
        <v>1349</v>
      </c>
      <c r="J421">
        <v>560</v>
      </c>
      <c r="K421" t="s">
        <v>75</v>
      </c>
      <c r="L421" s="3">
        <v>45302.496979166666</v>
      </c>
      <c r="M421">
        <v>8.5</v>
      </c>
      <c r="N421">
        <v>15.2</v>
      </c>
      <c r="O421">
        <v>14.895999999999999</v>
      </c>
    </row>
    <row r="422" spans="1:15" x14ac:dyDescent="0.25">
      <c r="A422" t="s">
        <v>1310</v>
      </c>
      <c r="B422">
        <v>594.04999999999995</v>
      </c>
      <c r="C422">
        <v>596.70000000000005</v>
      </c>
      <c r="D422">
        <v>586.4</v>
      </c>
      <c r="E422">
        <v>596.4</v>
      </c>
      <c r="F422">
        <v>3105</v>
      </c>
      <c r="G422">
        <v>35486</v>
      </c>
      <c r="H422" t="s">
        <v>587</v>
      </c>
      <c r="I422" t="s">
        <v>1351</v>
      </c>
      <c r="J422">
        <v>560</v>
      </c>
      <c r="K422" t="s">
        <v>75</v>
      </c>
      <c r="L422" s="3">
        <v>45302.497002314813</v>
      </c>
      <c r="M422">
        <v>8.5</v>
      </c>
      <c r="N422">
        <v>15.2</v>
      </c>
      <c r="O422">
        <v>14.895999999999999</v>
      </c>
    </row>
    <row r="423" spans="1:15" x14ac:dyDescent="0.25">
      <c r="A423" t="s">
        <v>1310</v>
      </c>
      <c r="B423">
        <v>594.04999999999995</v>
      </c>
      <c r="C423">
        <v>596.70000000000005</v>
      </c>
      <c r="D423">
        <v>586.4</v>
      </c>
      <c r="E423">
        <v>595.54999999999995</v>
      </c>
      <c r="F423">
        <v>3135</v>
      </c>
      <c r="G423">
        <v>35486</v>
      </c>
      <c r="H423" t="s">
        <v>587</v>
      </c>
      <c r="I423" t="s">
        <v>1353</v>
      </c>
      <c r="J423">
        <v>560</v>
      </c>
      <c r="K423" t="s">
        <v>75</v>
      </c>
      <c r="L423" s="3">
        <v>45302.497025462966</v>
      </c>
      <c r="M423">
        <v>8.5</v>
      </c>
      <c r="N423">
        <v>15.2</v>
      </c>
      <c r="O423">
        <v>14.895999999999999</v>
      </c>
    </row>
    <row r="424" spans="1:15" x14ac:dyDescent="0.25">
      <c r="A424" t="s">
        <v>1310</v>
      </c>
      <c r="B424">
        <v>594.04999999999995</v>
      </c>
      <c r="C424">
        <v>596.70000000000005</v>
      </c>
      <c r="D424">
        <v>586.4</v>
      </c>
      <c r="E424">
        <v>596.54999999999995</v>
      </c>
      <c r="F424">
        <v>3180</v>
      </c>
      <c r="G424">
        <v>35486</v>
      </c>
      <c r="H424" t="s">
        <v>587</v>
      </c>
      <c r="I424" t="s">
        <v>1355</v>
      </c>
      <c r="J424">
        <v>560</v>
      </c>
      <c r="K424" t="s">
        <v>75</v>
      </c>
      <c r="L424" s="3">
        <v>45302.497037037036</v>
      </c>
      <c r="M424">
        <v>8.5</v>
      </c>
      <c r="N424">
        <v>15.2</v>
      </c>
      <c r="O424">
        <v>14.895999999999999</v>
      </c>
    </row>
    <row r="425" spans="1:15" x14ac:dyDescent="0.25">
      <c r="A425" t="s">
        <v>1310</v>
      </c>
      <c r="B425">
        <v>594.04999999999995</v>
      </c>
      <c r="C425">
        <v>596.70000000000005</v>
      </c>
      <c r="D425">
        <v>586.4</v>
      </c>
      <c r="E425">
        <v>595.79999999999995</v>
      </c>
      <c r="F425">
        <v>3195</v>
      </c>
      <c r="G425">
        <v>35486</v>
      </c>
      <c r="H425" t="s">
        <v>587</v>
      </c>
      <c r="I425" t="s">
        <v>1357</v>
      </c>
      <c r="J425">
        <v>560</v>
      </c>
      <c r="K425" t="s">
        <v>75</v>
      </c>
      <c r="L425" s="3">
        <v>45302.497060185182</v>
      </c>
      <c r="M425">
        <v>8.5</v>
      </c>
      <c r="N425">
        <v>15.2</v>
      </c>
      <c r="O425">
        <v>14.895999999999999</v>
      </c>
    </row>
    <row r="426" spans="1:15" x14ac:dyDescent="0.25">
      <c r="A426" t="s">
        <v>1310</v>
      </c>
      <c r="B426">
        <v>594.04999999999995</v>
      </c>
      <c r="C426">
        <v>596.70000000000005</v>
      </c>
      <c r="D426">
        <v>586.4</v>
      </c>
      <c r="E426">
        <v>595.04999999999995</v>
      </c>
      <c r="F426">
        <v>3225</v>
      </c>
      <c r="G426">
        <v>35486</v>
      </c>
      <c r="H426" t="s">
        <v>587</v>
      </c>
      <c r="I426" t="s">
        <v>1359</v>
      </c>
      <c r="J426">
        <v>560</v>
      </c>
      <c r="K426" t="s">
        <v>75</v>
      </c>
      <c r="L426" s="3">
        <v>45302.497071759259</v>
      </c>
      <c r="M426">
        <v>8.5</v>
      </c>
      <c r="N426">
        <v>15.6</v>
      </c>
      <c r="O426">
        <v>15.288</v>
      </c>
    </row>
    <row r="427" spans="1:15" x14ac:dyDescent="0.25">
      <c r="A427" t="s">
        <v>1310</v>
      </c>
      <c r="B427">
        <v>594.04999999999995</v>
      </c>
      <c r="C427">
        <v>596.70000000000005</v>
      </c>
      <c r="D427">
        <v>586.4</v>
      </c>
      <c r="E427">
        <v>595.54999999999995</v>
      </c>
      <c r="F427">
        <v>3240</v>
      </c>
      <c r="G427">
        <v>35486</v>
      </c>
      <c r="H427" t="s">
        <v>587</v>
      </c>
      <c r="I427" t="s">
        <v>1361</v>
      </c>
      <c r="J427">
        <v>560</v>
      </c>
      <c r="K427" t="s">
        <v>75</v>
      </c>
      <c r="L427" s="3">
        <v>45302.497094907405</v>
      </c>
      <c r="M427">
        <v>8.5</v>
      </c>
      <c r="N427">
        <v>15.6</v>
      </c>
      <c r="O427">
        <v>15.288</v>
      </c>
    </row>
    <row r="428" spans="1:15" x14ac:dyDescent="0.25">
      <c r="A428" t="s">
        <v>1310</v>
      </c>
      <c r="B428">
        <v>594.04999999999995</v>
      </c>
      <c r="C428">
        <v>596.70000000000005</v>
      </c>
      <c r="D428">
        <v>586.4</v>
      </c>
      <c r="E428">
        <v>594.45000000000005</v>
      </c>
      <c r="F428">
        <v>3330</v>
      </c>
      <c r="G428">
        <v>35486</v>
      </c>
      <c r="H428" t="s">
        <v>587</v>
      </c>
      <c r="I428" t="s">
        <v>1363</v>
      </c>
      <c r="J428">
        <v>560</v>
      </c>
      <c r="K428" t="s">
        <v>75</v>
      </c>
      <c r="L428" s="3">
        <v>45302.497118055559</v>
      </c>
      <c r="M428">
        <v>8.5</v>
      </c>
      <c r="N428">
        <v>15.6</v>
      </c>
      <c r="O428">
        <v>15.288</v>
      </c>
    </row>
    <row r="429" spans="1:15" x14ac:dyDescent="0.25">
      <c r="A429" t="s">
        <v>1310</v>
      </c>
      <c r="B429">
        <v>594.04999999999995</v>
      </c>
      <c r="C429">
        <v>598</v>
      </c>
      <c r="D429">
        <v>586.4</v>
      </c>
      <c r="E429">
        <v>598</v>
      </c>
      <c r="F429">
        <v>3435</v>
      </c>
      <c r="G429">
        <v>35486</v>
      </c>
      <c r="H429" t="s">
        <v>587</v>
      </c>
      <c r="I429" t="s">
        <v>1365</v>
      </c>
      <c r="J429">
        <v>560</v>
      </c>
      <c r="K429" t="s">
        <v>75</v>
      </c>
      <c r="L429" s="3">
        <v>45302.497129629628</v>
      </c>
      <c r="M429">
        <v>8.5</v>
      </c>
      <c r="N429">
        <v>15.6</v>
      </c>
      <c r="O429">
        <v>15.288</v>
      </c>
    </row>
    <row r="430" spans="1:15" x14ac:dyDescent="0.25">
      <c r="A430" t="s">
        <v>1310</v>
      </c>
      <c r="B430">
        <v>594.04999999999995</v>
      </c>
      <c r="C430">
        <v>598</v>
      </c>
      <c r="D430">
        <v>586.4</v>
      </c>
      <c r="E430">
        <v>598</v>
      </c>
      <c r="F430">
        <v>3600</v>
      </c>
      <c r="G430">
        <v>35486</v>
      </c>
      <c r="H430" t="s">
        <v>587</v>
      </c>
      <c r="I430" t="s">
        <v>1367</v>
      </c>
      <c r="J430">
        <v>560</v>
      </c>
      <c r="K430" t="s">
        <v>75</v>
      </c>
      <c r="L430" s="3">
        <v>45302.497152777774</v>
      </c>
      <c r="M430">
        <v>8.5</v>
      </c>
      <c r="N430">
        <v>15.6</v>
      </c>
      <c r="O430">
        <v>15.288</v>
      </c>
    </row>
    <row r="431" spans="1:15" x14ac:dyDescent="0.25">
      <c r="A431" t="s">
        <v>1310</v>
      </c>
      <c r="B431">
        <v>594.04999999999995</v>
      </c>
      <c r="C431">
        <v>598</v>
      </c>
      <c r="D431">
        <v>586.4</v>
      </c>
      <c r="E431">
        <v>596.5</v>
      </c>
      <c r="F431">
        <v>3780</v>
      </c>
      <c r="G431">
        <v>35486</v>
      </c>
      <c r="H431" t="s">
        <v>587</v>
      </c>
      <c r="I431" t="s">
        <v>1369</v>
      </c>
      <c r="J431">
        <v>560</v>
      </c>
      <c r="K431" t="s">
        <v>75</v>
      </c>
      <c r="L431" s="3">
        <v>45302.497164351851</v>
      </c>
      <c r="M431">
        <v>8.5</v>
      </c>
      <c r="N431">
        <v>15.6</v>
      </c>
      <c r="O431">
        <v>15.288</v>
      </c>
    </row>
    <row r="432" spans="1:15" x14ac:dyDescent="0.25">
      <c r="A432" t="s">
        <v>1310</v>
      </c>
      <c r="B432">
        <v>594.04999999999995</v>
      </c>
      <c r="C432">
        <v>598</v>
      </c>
      <c r="D432">
        <v>586.4</v>
      </c>
      <c r="E432">
        <v>596.79999999999995</v>
      </c>
      <c r="F432">
        <v>3840</v>
      </c>
      <c r="G432">
        <v>35486</v>
      </c>
      <c r="H432" t="s">
        <v>587</v>
      </c>
      <c r="I432" t="s">
        <v>1371</v>
      </c>
      <c r="J432">
        <v>560</v>
      </c>
      <c r="K432" t="s">
        <v>75</v>
      </c>
      <c r="L432" s="3">
        <v>45302.497187499997</v>
      </c>
      <c r="M432">
        <v>8.5</v>
      </c>
      <c r="N432">
        <v>15.6</v>
      </c>
      <c r="O432">
        <v>15.288</v>
      </c>
    </row>
    <row r="433" spans="1:15" x14ac:dyDescent="0.25">
      <c r="A433" t="s">
        <v>1310</v>
      </c>
      <c r="B433">
        <v>594.04999999999995</v>
      </c>
      <c r="C433">
        <v>598</v>
      </c>
      <c r="D433">
        <v>586.4</v>
      </c>
      <c r="E433">
        <v>596.85</v>
      </c>
      <c r="F433">
        <v>3945</v>
      </c>
      <c r="G433">
        <v>35486</v>
      </c>
      <c r="H433" t="s">
        <v>587</v>
      </c>
      <c r="I433" t="s">
        <v>1373</v>
      </c>
      <c r="J433">
        <v>560</v>
      </c>
      <c r="K433" t="s">
        <v>75</v>
      </c>
      <c r="L433" s="3">
        <v>45302.497199074074</v>
      </c>
      <c r="M433">
        <v>8.5</v>
      </c>
      <c r="N433">
        <v>15.6</v>
      </c>
      <c r="O433">
        <v>15.288</v>
      </c>
    </row>
    <row r="434" spans="1:15" x14ac:dyDescent="0.25">
      <c r="A434" t="s">
        <v>1310</v>
      </c>
      <c r="B434">
        <v>594.04999999999995</v>
      </c>
      <c r="C434">
        <v>598</v>
      </c>
      <c r="D434">
        <v>586.4</v>
      </c>
      <c r="E434">
        <v>596.25</v>
      </c>
      <c r="F434">
        <v>4050</v>
      </c>
      <c r="G434">
        <v>35486</v>
      </c>
      <c r="H434" t="s">
        <v>587</v>
      </c>
      <c r="I434" t="s">
        <v>1375</v>
      </c>
      <c r="J434">
        <v>560</v>
      </c>
      <c r="K434" t="s">
        <v>75</v>
      </c>
      <c r="L434" s="3">
        <v>45302.49722222222</v>
      </c>
      <c r="M434">
        <v>8.5</v>
      </c>
      <c r="N434">
        <v>15.6</v>
      </c>
      <c r="O434">
        <v>15.288</v>
      </c>
    </row>
    <row r="435" spans="1:15" x14ac:dyDescent="0.25">
      <c r="A435" t="s">
        <v>1376</v>
      </c>
      <c r="B435">
        <v>595.65</v>
      </c>
      <c r="C435">
        <v>595.65</v>
      </c>
      <c r="D435">
        <v>595.65</v>
      </c>
      <c r="E435">
        <v>595.65</v>
      </c>
      <c r="F435">
        <v>15</v>
      </c>
      <c r="G435">
        <v>35486</v>
      </c>
      <c r="H435" t="s">
        <v>587</v>
      </c>
      <c r="I435" t="s">
        <v>1377</v>
      </c>
      <c r="J435">
        <v>560</v>
      </c>
      <c r="K435" t="s">
        <v>75</v>
      </c>
      <c r="L435" s="3">
        <v>45302.497245370374</v>
      </c>
      <c r="M435">
        <v>8.5</v>
      </c>
      <c r="N435">
        <v>15.6</v>
      </c>
      <c r="O435">
        <v>15.288</v>
      </c>
    </row>
    <row r="436" spans="1:15" x14ac:dyDescent="0.25">
      <c r="A436" t="s">
        <v>1376</v>
      </c>
      <c r="B436">
        <v>595.65</v>
      </c>
      <c r="C436">
        <v>595.65</v>
      </c>
      <c r="D436">
        <v>595.5</v>
      </c>
      <c r="E436">
        <v>595.5</v>
      </c>
      <c r="F436">
        <v>165</v>
      </c>
      <c r="G436">
        <v>35486</v>
      </c>
      <c r="H436" t="s">
        <v>587</v>
      </c>
      <c r="I436" t="s">
        <v>1378</v>
      </c>
      <c r="J436">
        <v>560</v>
      </c>
      <c r="K436" t="s">
        <v>75</v>
      </c>
      <c r="L436" s="3">
        <v>45302.49726851852</v>
      </c>
      <c r="M436">
        <v>8.5</v>
      </c>
      <c r="N436">
        <v>15.6</v>
      </c>
      <c r="O436">
        <v>15.288</v>
      </c>
    </row>
    <row r="437" spans="1:15" x14ac:dyDescent="0.25">
      <c r="A437" t="s">
        <v>1376</v>
      </c>
      <c r="B437">
        <v>595.65</v>
      </c>
      <c r="C437">
        <v>595.65</v>
      </c>
      <c r="D437">
        <v>594.35</v>
      </c>
      <c r="E437">
        <v>594.35</v>
      </c>
      <c r="F437">
        <v>375</v>
      </c>
      <c r="G437">
        <v>35486</v>
      </c>
      <c r="H437" t="s">
        <v>587</v>
      </c>
      <c r="I437" t="s">
        <v>1379</v>
      </c>
      <c r="J437">
        <v>560</v>
      </c>
      <c r="K437" t="s">
        <v>75</v>
      </c>
      <c r="L437" s="3">
        <v>45302.497291666667</v>
      </c>
      <c r="M437">
        <v>8.5</v>
      </c>
      <c r="N437">
        <v>15.6</v>
      </c>
      <c r="O437">
        <v>15.288</v>
      </c>
    </row>
    <row r="438" spans="1:15" x14ac:dyDescent="0.25">
      <c r="A438" t="s">
        <v>1376</v>
      </c>
      <c r="B438">
        <v>595.65</v>
      </c>
      <c r="C438">
        <v>595.65</v>
      </c>
      <c r="D438">
        <v>591.95000000000005</v>
      </c>
      <c r="E438">
        <v>591.95000000000005</v>
      </c>
      <c r="F438">
        <v>405</v>
      </c>
      <c r="G438">
        <v>35486</v>
      </c>
      <c r="H438" t="s">
        <v>587</v>
      </c>
      <c r="I438" t="s">
        <v>1380</v>
      </c>
      <c r="J438">
        <v>560</v>
      </c>
      <c r="K438" t="s">
        <v>75</v>
      </c>
      <c r="L438" s="3">
        <v>45302.497314814813</v>
      </c>
      <c r="M438">
        <v>8.5</v>
      </c>
      <c r="N438">
        <v>15.6</v>
      </c>
      <c r="O438">
        <v>15.288</v>
      </c>
    </row>
    <row r="439" spans="1:15" x14ac:dyDescent="0.25">
      <c r="A439" t="s">
        <v>1376</v>
      </c>
      <c r="B439">
        <v>595.65</v>
      </c>
      <c r="C439">
        <v>595.65</v>
      </c>
      <c r="D439">
        <v>591.95000000000005</v>
      </c>
      <c r="E439">
        <v>591.95000000000005</v>
      </c>
      <c r="F439">
        <v>405</v>
      </c>
      <c r="G439">
        <v>35486</v>
      </c>
      <c r="H439" t="s">
        <v>587</v>
      </c>
      <c r="I439" t="s">
        <v>1381</v>
      </c>
      <c r="J439">
        <v>560</v>
      </c>
      <c r="K439" t="s">
        <v>75</v>
      </c>
      <c r="L439" s="3">
        <v>45302.497337962966</v>
      </c>
      <c r="M439">
        <v>8.5</v>
      </c>
      <c r="N439">
        <v>15.6</v>
      </c>
      <c r="O439">
        <v>15.288</v>
      </c>
    </row>
    <row r="440" spans="1:15" x14ac:dyDescent="0.25">
      <c r="A440" t="s">
        <v>1376</v>
      </c>
      <c r="B440">
        <v>595.65</v>
      </c>
      <c r="C440">
        <v>595.65</v>
      </c>
      <c r="D440">
        <v>591.95000000000005</v>
      </c>
      <c r="E440">
        <v>593.25</v>
      </c>
      <c r="F440">
        <v>585</v>
      </c>
      <c r="G440">
        <v>35486</v>
      </c>
      <c r="H440" t="s">
        <v>587</v>
      </c>
      <c r="I440" t="s">
        <v>1382</v>
      </c>
      <c r="J440">
        <v>560</v>
      </c>
      <c r="K440" t="s">
        <v>75</v>
      </c>
      <c r="L440" s="3">
        <v>45302.497361111113</v>
      </c>
      <c r="M440">
        <v>8.5</v>
      </c>
      <c r="N440">
        <v>15.7</v>
      </c>
      <c r="O440">
        <v>15.385999999999999</v>
      </c>
    </row>
    <row r="441" spans="1:15" x14ac:dyDescent="0.25">
      <c r="A441" t="s">
        <v>1376</v>
      </c>
      <c r="B441">
        <v>595.65</v>
      </c>
      <c r="C441">
        <v>595.65</v>
      </c>
      <c r="D441">
        <v>591.95000000000005</v>
      </c>
      <c r="E441">
        <v>593.25</v>
      </c>
      <c r="F441">
        <v>585</v>
      </c>
      <c r="G441">
        <v>35486</v>
      </c>
      <c r="H441" t="s">
        <v>587</v>
      </c>
      <c r="I441" t="s">
        <v>1383</v>
      </c>
      <c r="J441">
        <v>560</v>
      </c>
      <c r="K441" t="s">
        <v>75</v>
      </c>
      <c r="L441" s="3">
        <v>45302.497372685182</v>
      </c>
      <c r="M441">
        <v>8.5</v>
      </c>
      <c r="N441">
        <v>15.7</v>
      </c>
      <c r="O441">
        <v>15.385999999999999</v>
      </c>
    </row>
    <row r="442" spans="1:15" x14ac:dyDescent="0.25">
      <c r="A442" t="s">
        <v>1376</v>
      </c>
      <c r="B442">
        <v>595.65</v>
      </c>
      <c r="C442">
        <v>595.65</v>
      </c>
      <c r="D442">
        <v>591.95000000000005</v>
      </c>
      <c r="E442">
        <v>591.95000000000005</v>
      </c>
      <c r="F442">
        <v>600</v>
      </c>
      <c r="G442">
        <v>35486</v>
      </c>
      <c r="H442" t="s">
        <v>587</v>
      </c>
      <c r="I442" t="s">
        <v>1384</v>
      </c>
      <c r="J442">
        <v>560</v>
      </c>
      <c r="K442" t="s">
        <v>75</v>
      </c>
      <c r="L442" s="3">
        <v>45302.497395833336</v>
      </c>
      <c r="M442">
        <v>8.5</v>
      </c>
      <c r="N442">
        <v>15.7</v>
      </c>
      <c r="O442">
        <v>15.385999999999999</v>
      </c>
    </row>
    <row r="443" spans="1:15" x14ac:dyDescent="0.25">
      <c r="A443" t="s">
        <v>1376</v>
      </c>
      <c r="B443">
        <v>595.65</v>
      </c>
      <c r="C443">
        <v>595.65</v>
      </c>
      <c r="D443">
        <v>591.95000000000005</v>
      </c>
      <c r="E443">
        <v>591.95000000000005</v>
      </c>
      <c r="F443">
        <v>600</v>
      </c>
      <c r="G443">
        <v>35486</v>
      </c>
      <c r="H443" t="s">
        <v>587</v>
      </c>
      <c r="I443" t="s">
        <v>1385</v>
      </c>
      <c r="J443">
        <v>560</v>
      </c>
      <c r="K443" t="s">
        <v>75</v>
      </c>
      <c r="L443" s="3">
        <v>45302.497418981482</v>
      </c>
      <c r="M443">
        <v>8.5</v>
      </c>
      <c r="N443">
        <v>15.7</v>
      </c>
      <c r="O443">
        <v>15.385999999999999</v>
      </c>
    </row>
    <row r="444" spans="1:15" x14ac:dyDescent="0.25">
      <c r="A444" t="s">
        <v>1376</v>
      </c>
      <c r="B444">
        <v>595.65</v>
      </c>
      <c r="C444">
        <v>595.65</v>
      </c>
      <c r="D444">
        <v>591.95000000000005</v>
      </c>
      <c r="E444">
        <v>592.04999999999995</v>
      </c>
      <c r="F444">
        <v>615</v>
      </c>
      <c r="G444">
        <v>35486</v>
      </c>
      <c r="H444" t="s">
        <v>587</v>
      </c>
      <c r="I444" t="s">
        <v>1386</v>
      </c>
      <c r="J444">
        <v>560</v>
      </c>
      <c r="K444" t="s">
        <v>75</v>
      </c>
      <c r="L444" s="3">
        <v>45302.497430555559</v>
      </c>
      <c r="M444">
        <v>8.5</v>
      </c>
      <c r="N444">
        <v>15.7</v>
      </c>
      <c r="O444">
        <v>15.385999999999999</v>
      </c>
    </row>
    <row r="445" spans="1:15" x14ac:dyDescent="0.25">
      <c r="A445" t="s">
        <v>1376</v>
      </c>
      <c r="B445">
        <v>595.65</v>
      </c>
      <c r="C445">
        <v>595.65</v>
      </c>
      <c r="D445">
        <v>590</v>
      </c>
      <c r="E445">
        <v>590</v>
      </c>
      <c r="F445">
        <v>1020</v>
      </c>
      <c r="G445">
        <v>35486</v>
      </c>
      <c r="H445" t="s">
        <v>587</v>
      </c>
      <c r="I445" t="s">
        <v>1387</v>
      </c>
      <c r="J445">
        <v>560</v>
      </c>
      <c r="K445" t="s">
        <v>75</v>
      </c>
      <c r="L445" s="3">
        <v>45302.497465277775</v>
      </c>
      <c r="M445">
        <v>8.5</v>
      </c>
      <c r="N445">
        <v>15.7</v>
      </c>
      <c r="O445">
        <v>15.385999999999999</v>
      </c>
    </row>
    <row r="446" spans="1:15" x14ac:dyDescent="0.25">
      <c r="A446" t="s">
        <v>1376</v>
      </c>
      <c r="B446">
        <v>595.65</v>
      </c>
      <c r="C446">
        <v>595.65</v>
      </c>
      <c r="D446">
        <v>590</v>
      </c>
      <c r="E446">
        <v>590.29999999999995</v>
      </c>
      <c r="F446">
        <v>1095</v>
      </c>
      <c r="G446">
        <v>35486</v>
      </c>
      <c r="H446" t="s">
        <v>587</v>
      </c>
      <c r="I446" t="s">
        <v>1388</v>
      </c>
      <c r="J446">
        <v>560</v>
      </c>
      <c r="K446" t="s">
        <v>75</v>
      </c>
      <c r="L446" s="3">
        <v>45302.497476851851</v>
      </c>
      <c r="M446">
        <v>8.5</v>
      </c>
      <c r="N446">
        <v>15.7</v>
      </c>
      <c r="O446">
        <v>15.385999999999999</v>
      </c>
    </row>
    <row r="447" spans="1:15" x14ac:dyDescent="0.25">
      <c r="A447" t="s">
        <v>1376</v>
      </c>
      <c r="B447">
        <v>595.65</v>
      </c>
      <c r="C447">
        <v>595.65</v>
      </c>
      <c r="D447">
        <v>590</v>
      </c>
      <c r="E447">
        <v>592.1</v>
      </c>
      <c r="F447">
        <v>1125</v>
      </c>
      <c r="G447">
        <v>35486</v>
      </c>
      <c r="H447" t="s">
        <v>587</v>
      </c>
      <c r="I447" t="s">
        <v>1389</v>
      </c>
      <c r="J447">
        <v>560</v>
      </c>
      <c r="K447" t="s">
        <v>75</v>
      </c>
      <c r="L447" s="3">
        <v>45302.497511574074</v>
      </c>
      <c r="M447">
        <v>8.5</v>
      </c>
      <c r="N447">
        <v>15.75</v>
      </c>
      <c r="O447">
        <v>15.435</v>
      </c>
    </row>
    <row r="448" spans="1:15" x14ac:dyDescent="0.25">
      <c r="A448" t="s">
        <v>1376</v>
      </c>
      <c r="B448">
        <v>595.65</v>
      </c>
      <c r="C448">
        <v>595.65</v>
      </c>
      <c r="D448">
        <v>590</v>
      </c>
      <c r="E448">
        <v>591.9</v>
      </c>
      <c r="F448">
        <v>1170</v>
      </c>
      <c r="G448">
        <v>35486</v>
      </c>
      <c r="H448" t="s">
        <v>587</v>
      </c>
      <c r="I448" t="s">
        <v>1390</v>
      </c>
      <c r="J448">
        <v>560</v>
      </c>
      <c r="K448" t="s">
        <v>75</v>
      </c>
      <c r="L448" s="3">
        <v>45302.497523148151</v>
      </c>
      <c r="M448">
        <v>8.5</v>
      </c>
      <c r="N448">
        <v>15.75</v>
      </c>
      <c r="O448">
        <v>15.435</v>
      </c>
    </row>
    <row r="449" spans="1:15" x14ac:dyDescent="0.25">
      <c r="A449" t="s">
        <v>1376</v>
      </c>
      <c r="B449">
        <v>595.65</v>
      </c>
      <c r="C449">
        <v>595.65</v>
      </c>
      <c r="D449">
        <v>590</v>
      </c>
      <c r="E449">
        <v>591.9</v>
      </c>
      <c r="F449">
        <v>1170</v>
      </c>
      <c r="G449">
        <v>35486</v>
      </c>
      <c r="H449" t="s">
        <v>587</v>
      </c>
      <c r="I449" t="s">
        <v>1391</v>
      </c>
      <c r="J449">
        <v>560</v>
      </c>
      <c r="K449" t="s">
        <v>75</v>
      </c>
      <c r="L449" s="3">
        <v>45302.497546296298</v>
      </c>
      <c r="M449">
        <v>8.5</v>
      </c>
      <c r="N449">
        <v>15.75</v>
      </c>
      <c r="O449">
        <v>15.435</v>
      </c>
    </row>
    <row r="450" spans="1:15" x14ac:dyDescent="0.25">
      <c r="A450" t="s">
        <v>1376</v>
      </c>
      <c r="B450">
        <v>595.65</v>
      </c>
      <c r="C450">
        <v>595.65</v>
      </c>
      <c r="D450">
        <v>590</v>
      </c>
      <c r="E450">
        <v>592.25</v>
      </c>
      <c r="F450">
        <v>1335</v>
      </c>
      <c r="G450">
        <v>35486</v>
      </c>
      <c r="H450" t="s">
        <v>587</v>
      </c>
      <c r="I450" t="s">
        <v>1392</v>
      </c>
      <c r="J450">
        <v>560</v>
      </c>
      <c r="K450" t="s">
        <v>75</v>
      </c>
      <c r="L450" s="3">
        <v>45302.497569444444</v>
      </c>
      <c r="M450">
        <v>8.5</v>
      </c>
      <c r="N450">
        <v>15.75</v>
      </c>
      <c r="O450">
        <v>15.435</v>
      </c>
    </row>
    <row r="451" spans="1:15" x14ac:dyDescent="0.25">
      <c r="A451" t="s">
        <v>1376</v>
      </c>
      <c r="B451">
        <v>595.65</v>
      </c>
      <c r="C451">
        <v>595.65</v>
      </c>
      <c r="D451">
        <v>590</v>
      </c>
      <c r="E451">
        <v>592.25</v>
      </c>
      <c r="F451">
        <v>1335</v>
      </c>
      <c r="G451">
        <v>35486</v>
      </c>
      <c r="H451" t="s">
        <v>587</v>
      </c>
      <c r="I451" t="s">
        <v>1393</v>
      </c>
      <c r="J451">
        <v>560</v>
      </c>
      <c r="K451" t="s">
        <v>75</v>
      </c>
      <c r="L451" s="3">
        <v>45302.497581018521</v>
      </c>
      <c r="M451">
        <v>8.5</v>
      </c>
      <c r="N451">
        <v>15.75</v>
      </c>
      <c r="O451">
        <v>15.435</v>
      </c>
    </row>
    <row r="452" spans="1:15" x14ac:dyDescent="0.25">
      <c r="A452" t="s">
        <v>1376</v>
      </c>
      <c r="B452">
        <v>595.65</v>
      </c>
      <c r="C452">
        <v>595.65</v>
      </c>
      <c r="D452">
        <v>590</v>
      </c>
      <c r="E452">
        <v>591.5</v>
      </c>
      <c r="F452">
        <v>1410</v>
      </c>
      <c r="G452">
        <v>35486</v>
      </c>
      <c r="H452" t="s">
        <v>587</v>
      </c>
      <c r="I452" t="s">
        <v>1394</v>
      </c>
      <c r="J452">
        <v>560</v>
      </c>
      <c r="K452" t="s">
        <v>75</v>
      </c>
      <c r="L452" s="3">
        <v>45302.497604166667</v>
      </c>
      <c r="M452">
        <v>8.5</v>
      </c>
      <c r="N452">
        <v>15.75</v>
      </c>
      <c r="O452">
        <v>15.435</v>
      </c>
    </row>
    <row r="453" spans="1:15" x14ac:dyDescent="0.25">
      <c r="A453" t="s">
        <v>1376</v>
      </c>
      <c r="B453">
        <v>595.65</v>
      </c>
      <c r="C453">
        <v>595.65</v>
      </c>
      <c r="D453">
        <v>590</v>
      </c>
      <c r="E453">
        <v>591.9</v>
      </c>
      <c r="F453">
        <v>1440</v>
      </c>
      <c r="G453">
        <v>35486</v>
      </c>
      <c r="H453" t="s">
        <v>587</v>
      </c>
      <c r="I453" t="s">
        <v>1395</v>
      </c>
      <c r="J453">
        <v>560</v>
      </c>
      <c r="K453" t="s">
        <v>75</v>
      </c>
      <c r="L453" s="3">
        <v>45302.497615740744</v>
      </c>
      <c r="M453">
        <v>8.5</v>
      </c>
      <c r="N453">
        <v>15.75</v>
      </c>
      <c r="O453">
        <v>15.435</v>
      </c>
    </row>
    <row r="454" spans="1:15" x14ac:dyDescent="0.25">
      <c r="A454" t="s">
        <v>1376</v>
      </c>
      <c r="B454">
        <v>595.65</v>
      </c>
      <c r="C454">
        <v>595.65</v>
      </c>
      <c r="D454">
        <v>590</v>
      </c>
      <c r="E454">
        <v>591.85</v>
      </c>
      <c r="F454">
        <v>1590</v>
      </c>
      <c r="G454">
        <v>35486</v>
      </c>
      <c r="H454" t="s">
        <v>587</v>
      </c>
      <c r="I454" t="s">
        <v>1396</v>
      </c>
      <c r="J454">
        <v>560</v>
      </c>
      <c r="K454" t="s">
        <v>75</v>
      </c>
      <c r="L454" s="3">
        <v>45302.49763888889</v>
      </c>
      <c r="M454">
        <v>8.5</v>
      </c>
      <c r="N454">
        <v>15.75</v>
      </c>
      <c r="O454">
        <v>15.435</v>
      </c>
    </row>
    <row r="455" spans="1:15" x14ac:dyDescent="0.25">
      <c r="A455" t="s">
        <v>1376</v>
      </c>
      <c r="B455">
        <v>595.65</v>
      </c>
      <c r="C455">
        <v>595.65</v>
      </c>
      <c r="D455">
        <v>590</v>
      </c>
      <c r="E455">
        <v>590.20000000000005</v>
      </c>
      <c r="F455">
        <v>1620</v>
      </c>
      <c r="G455">
        <v>35486</v>
      </c>
      <c r="H455" t="s">
        <v>587</v>
      </c>
      <c r="I455" t="s">
        <v>1397</v>
      </c>
      <c r="J455">
        <v>560</v>
      </c>
      <c r="K455" t="s">
        <v>75</v>
      </c>
      <c r="L455" s="3">
        <v>45302.497662037036</v>
      </c>
      <c r="M455">
        <v>8.5</v>
      </c>
      <c r="N455">
        <v>15.75</v>
      </c>
      <c r="O455">
        <v>15.435</v>
      </c>
    </row>
    <row r="456" spans="1:15" x14ac:dyDescent="0.25">
      <c r="A456" t="s">
        <v>1376</v>
      </c>
      <c r="B456">
        <v>595.65</v>
      </c>
      <c r="C456">
        <v>595.65</v>
      </c>
      <c r="D456">
        <v>590</v>
      </c>
      <c r="E456">
        <v>590.6</v>
      </c>
      <c r="F456">
        <v>1830</v>
      </c>
      <c r="G456">
        <v>35486</v>
      </c>
      <c r="H456" t="s">
        <v>587</v>
      </c>
      <c r="I456" t="s">
        <v>1398</v>
      </c>
      <c r="J456">
        <v>560</v>
      </c>
      <c r="K456" t="s">
        <v>75</v>
      </c>
      <c r="L456" s="3">
        <v>45302.497673611113</v>
      </c>
      <c r="M456">
        <v>8.5</v>
      </c>
      <c r="N456">
        <v>15.75</v>
      </c>
      <c r="O456">
        <v>15.435</v>
      </c>
    </row>
    <row r="457" spans="1:15" x14ac:dyDescent="0.25">
      <c r="A457" t="s">
        <v>1376</v>
      </c>
      <c r="B457">
        <v>595.65</v>
      </c>
      <c r="C457">
        <v>595.65</v>
      </c>
      <c r="D457">
        <v>589.9</v>
      </c>
      <c r="E457">
        <v>589.9</v>
      </c>
      <c r="F457">
        <v>2250</v>
      </c>
      <c r="G457">
        <v>35486</v>
      </c>
      <c r="H457" t="s">
        <v>587</v>
      </c>
      <c r="I457" t="s">
        <v>1399</v>
      </c>
      <c r="J457">
        <v>560</v>
      </c>
      <c r="K457" t="s">
        <v>75</v>
      </c>
      <c r="L457" s="3">
        <v>45302.497708333336</v>
      </c>
      <c r="M457">
        <v>8.5</v>
      </c>
      <c r="N457">
        <v>15.75</v>
      </c>
      <c r="O457">
        <v>15.435</v>
      </c>
    </row>
    <row r="458" spans="1:15" x14ac:dyDescent="0.25">
      <c r="A458" t="s">
        <v>1376</v>
      </c>
      <c r="B458">
        <v>595.65</v>
      </c>
      <c r="C458">
        <v>595.65</v>
      </c>
      <c r="D458">
        <v>589.9</v>
      </c>
      <c r="E458">
        <v>589.9</v>
      </c>
      <c r="F458">
        <v>2250</v>
      </c>
      <c r="G458">
        <v>35486</v>
      </c>
      <c r="H458" t="s">
        <v>587</v>
      </c>
      <c r="I458" t="s">
        <v>1401</v>
      </c>
      <c r="J458">
        <v>560</v>
      </c>
      <c r="K458" t="s">
        <v>75</v>
      </c>
      <c r="L458" s="3">
        <v>45302.497731481482</v>
      </c>
      <c r="M458">
        <v>8.5</v>
      </c>
      <c r="N458">
        <v>15.75</v>
      </c>
      <c r="O458">
        <v>15.435</v>
      </c>
    </row>
    <row r="459" spans="1:15" x14ac:dyDescent="0.25">
      <c r="A459" t="s">
        <v>1376</v>
      </c>
      <c r="B459">
        <v>595.65</v>
      </c>
      <c r="C459">
        <v>595.65</v>
      </c>
      <c r="D459">
        <v>589.9</v>
      </c>
      <c r="E459">
        <v>589.9</v>
      </c>
      <c r="F459">
        <v>2250</v>
      </c>
      <c r="G459">
        <v>35486</v>
      </c>
      <c r="H459" t="s">
        <v>587</v>
      </c>
      <c r="I459" t="s">
        <v>1403</v>
      </c>
      <c r="J459">
        <v>560</v>
      </c>
      <c r="K459" t="s">
        <v>75</v>
      </c>
      <c r="L459" s="3">
        <v>45302.497743055559</v>
      </c>
      <c r="M459">
        <v>8.5</v>
      </c>
      <c r="N459">
        <v>15.75</v>
      </c>
      <c r="O459">
        <v>15.435</v>
      </c>
    </row>
    <row r="460" spans="1:15" x14ac:dyDescent="0.25">
      <c r="A460" t="s">
        <v>1376</v>
      </c>
      <c r="B460">
        <v>595.65</v>
      </c>
      <c r="C460">
        <v>595.65</v>
      </c>
      <c r="D460">
        <v>589.9</v>
      </c>
      <c r="E460">
        <v>590.29999999999995</v>
      </c>
      <c r="F460">
        <v>2565</v>
      </c>
      <c r="G460">
        <v>35486</v>
      </c>
      <c r="H460" t="s">
        <v>587</v>
      </c>
      <c r="I460" t="s">
        <v>1405</v>
      </c>
      <c r="J460">
        <v>560</v>
      </c>
      <c r="K460" t="s">
        <v>75</v>
      </c>
      <c r="L460" s="3">
        <v>45302.497766203705</v>
      </c>
      <c r="M460">
        <v>8.5</v>
      </c>
      <c r="N460">
        <v>15.75</v>
      </c>
      <c r="O460">
        <v>15.435</v>
      </c>
    </row>
    <row r="461" spans="1:15" x14ac:dyDescent="0.25">
      <c r="A461" t="s">
        <v>1376</v>
      </c>
      <c r="B461">
        <v>595.65</v>
      </c>
      <c r="C461">
        <v>595.65</v>
      </c>
      <c r="D461">
        <v>588.35</v>
      </c>
      <c r="E461">
        <v>589.25</v>
      </c>
      <c r="F461">
        <v>2685</v>
      </c>
      <c r="G461">
        <v>35486</v>
      </c>
      <c r="H461" t="s">
        <v>587</v>
      </c>
      <c r="I461" t="s">
        <v>1407</v>
      </c>
      <c r="J461">
        <v>560</v>
      </c>
      <c r="K461" t="s">
        <v>75</v>
      </c>
      <c r="L461" s="3">
        <v>45302.497789351852</v>
      </c>
      <c r="M461">
        <v>8.5</v>
      </c>
      <c r="N461">
        <v>15.75</v>
      </c>
      <c r="O461">
        <v>15.435</v>
      </c>
    </row>
    <row r="462" spans="1:15" x14ac:dyDescent="0.25">
      <c r="A462" t="s">
        <v>1376</v>
      </c>
      <c r="B462">
        <v>595.65</v>
      </c>
      <c r="C462">
        <v>595.65</v>
      </c>
      <c r="D462">
        <v>588.35</v>
      </c>
      <c r="E462">
        <v>589.25</v>
      </c>
      <c r="F462">
        <v>2685</v>
      </c>
      <c r="G462">
        <v>35486</v>
      </c>
      <c r="H462" t="s">
        <v>587</v>
      </c>
      <c r="I462" t="s">
        <v>1409</v>
      </c>
      <c r="J462">
        <v>560</v>
      </c>
      <c r="K462" t="s">
        <v>75</v>
      </c>
      <c r="L462" s="3">
        <v>45302.497800925928</v>
      </c>
      <c r="M462">
        <v>8.5</v>
      </c>
      <c r="N462">
        <v>15.35</v>
      </c>
      <c r="O462">
        <v>15.042999999999999</v>
      </c>
    </row>
    <row r="463" spans="1:15" x14ac:dyDescent="0.25">
      <c r="A463" t="s">
        <v>1376</v>
      </c>
      <c r="B463">
        <v>595.65</v>
      </c>
      <c r="C463">
        <v>595.65</v>
      </c>
      <c r="D463">
        <v>585.75</v>
      </c>
      <c r="E463">
        <v>585.75</v>
      </c>
      <c r="F463">
        <v>3195</v>
      </c>
      <c r="G463">
        <v>35486</v>
      </c>
      <c r="H463" t="s">
        <v>587</v>
      </c>
      <c r="I463" t="s">
        <v>1411</v>
      </c>
      <c r="J463">
        <v>560</v>
      </c>
      <c r="K463" t="s">
        <v>75</v>
      </c>
      <c r="L463" s="3">
        <v>45302.497824074075</v>
      </c>
      <c r="M463">
        <v>8.5</v>
      </c>
      <c r="N463">
        <v>15.35</v>
      </c>
      <c r="O463">
        <v>15.042999999999999</v>
      </c>
    </row>
    <row r="464" spans="1:15" x14ac:dyDescent="0.25">
      <c r="A464" t="s">
        <v>1376</v>
      </c>
      <c r="B464">
        <v>595.65</v>
      </c>
      <c r="C464">
        <v>595.65</v>
      </c>
      <c r="D464">
        <v>584</v>
      </c>
      <c r="E464">
        <v>584</v>
      </c>
      <c r="F464">
        <v>3555</v>
      </c>
      <c r="G464">
        <v>35486</v>
      </c>
      <c r="H464" t="s">
        <v>587</v>
      </c>
      <c r="I464" t="s">
        <v>1413</v>
      </c>
      <c r="J464">
        <v>560</v>
      </c>
      <c r="K464" t="s">
        <v>75</v>
      </c>
      <c r="L464" s="3">
        <v>45302.497835648152</v>
      </c>
      <c r="M464">
        <v>8.5</v>
      </c>
      <c r="N464">
        <v>15.35</v>
      </c>
      <c r="O464">
        <v>15.042999999999999</v>
      </c>
    </row>
    <row r="465" spans="1:15" x14ac:dyDescent="0.25">
      <c r="A465" t="s">
        <v>1376</v>
      </c>
      <c r="B465">
        <v>595.65</v>
      </c>
      <c r="C465">
        <v>595.65</v>
      </c>
      <c r="D465">
        <v>583.35</v>
      </c>
      <c r="E465">
        <v>583.35</v>
      </c>
      <c r="F465">
        <v>3630</v>
      </c>
      <c r="G465">
        <v>35486</v>
      </c>
      <c r="H465" t="s">
        <v>587</v>
      </c>
      <c r="I465" t="s">
        <v>1415</v>
      </c>
      <c r="J465">
        <v>560</v>
      </c>
      <c r="K465" t="s">
        <v>75</v>
      </c>
      <c r="L465" s="3">
        <v>45302.497858796298</v>
      </c>
      <c r="M465">
        <v>8.5</v>
      </c>
      <c r="N465">
        <v>15.35</v>
      </c>
      <c r="O465">
        <v>15.042999999999999</v>
      </c>
    </row>
    <row r="466" spans="1:15" x14ac:dyDescent="0.25">
      <c r="A466" t="s">
        <v>1376</v>
      </c>
      <c r="B466">
        <v>595.65</v>
      </c>
      <c r="C466">
        <v>595.65</v>
      </c>
      <c r="D466">
        <v>583.35</v>
      </c>
      <c r="E466">
        <v>583.35</v>
      </c>
      <c r="F466">
        <v>3630</v>
      </c>
      <c r="G466">
        <v>35486</v>
      </c>
      <c r="H466" t="s">
        <v>587</v>
      </c>
      <c r="I466" t="s">
        <v>1417</v>
      </c>
      <c r="J466">
        <v>560</v>
      </c>
      <c r="K466" t="s">
        <v>75</v>
      </c>
      <c r="L466" s="3">
        <v>45302.497870370367</v>
      </c>
      <c r="M466">
        <v>8.5</v>
      </c>
      <c r="N466">
        <v>15.35</v>
      </c>
      <c r="O466">
        <v>15.042999999999999</v>
      </c>
    </row>
    <row r="467" spans="1:15" x14ac:dyDescent="0.25">
      <c r="A467" t="s">
        <v>1376</v>
      </c>
      <c r="B467">
        <v>595.65</v>
      </c>
      <c r="C467">
        <v>595.65</v>
      </c>
      <c r="D467">
        <v>583.20000000000005</v>
      </c>
      <c r="E467">
        <v>583.20000000000005</v>
      </c>
      <c r="F467">
        <v>3675</v>
      </c>
      <c r="G467">
        <v>35486</v>
      </c>
      <c r="H467" t="s">
        <v>587</v>
      </c>
      <c r="I467" t="s">
        <v>1419</v>
      </c>
      <c r="J467">
        <v>560</v>
      </c>
      <c r="K467" t="s">
        <v>75</v>
      </c>
      <c r="L467" s="3">
        <v>45302.497893518521</v>
      </c>
      <c r="M467">
        <v>8.5</v>
      </c>
      <c r="N467">
        <v>15.35</v>
      </c>
      <c r="O467">
        <v>15.042999999999999</v>
      </c>
    </row>
    <row r="468" spans="1:15" x14ac:dyDescent="0.25">
      <c r="A468" t="s">
        <v>1376</v>
      </c>
      <c r="B468">
        <v>595.65</v>
      </c>
      <c r="C468">
        <v>595.65</v>
      </c>
      <c r="D468">
        <v>583.20000000000005</v>
      </c>
      <c r="E468">
        <v>583.20000000000005</v>
      </c>
      <c r="F468">
        <v>3675</v>
      </c>
      <c r="G468">
        <v>35486</v>
      </c>
      <c r="H468" t="s">
        <v>587</v>
      </c>
      <c r="I468" t="s">
        <v>1421</v>
      </c>
      <c r="J468">
        <v>560</v>
      </c>
      <c r="K468" t="s">
        <v>75</v>
      </c>
      <c r="L468" s="3">
        <v>45302.497916666667</v>
      </c>
      <c r="M468">
        <v>8.5</v>
      </c>
      <c r="N468">
        <v>15.35</v>
      </c>
      <c r="O468">
        <v>15.042999999999999</v>
      </c>
    </row>
    <row r="469" spans="1:15" x14ac:dyDescent="0.25">
      <c r="A469" t="s">
        <v>1423</v>
      </c>
      <c r="B469">
        <v>588.9</v>
      </c>
      <c r="C469">
        <v>588.9</v>
      </c>
      <c r="D469">
        <v>588.9</v>
      </c>
      <c r="E469">
        <v>588.9</v>
      </c>
      <c r="F469">
        <v>90</v>
      </c>
      <c r="G469">
        <v>35486</v>
      </c>
      <c r="H469" t="s">
        <v>587</v>
      </c>
      <c r="I469" t="s">
        <v>1424</v>
      </c>
      <c r="J469">
        <v>560</v>
      </c>
      <c r="K469" t="s">
        <v>75</v>
      </c>
      <c r="L469" s="3">
        <v>45302.497974537036</v>
      </c>
      <c r="M469">
        <v>8.5</v>
      </c>
      <c r="N469">
        <v>15.5</v>
      </c>
      <c r="O469">
        <v>15.19</v>
      </c>
    </row>
    <row r="470" spans="1:15" x14ac:dyDescent="0.25">
      <c r="A470" t="s">
        <v>1423</v>
      </c>
      <c r="B470">
        <v>588.9</v>
      </c>
      <c r="C470">
        <v>588.9</v>
      </c>
      <c r="D470">
        <v>588.9</v>
      </c>
      <c r="E470">
        <v>588.9</v>
      </c>
      <c r="F470">
        <v>90</v>
      </c>
      <c r="G470">
        <v>35486</v>
      </c>
      <c r="H470" t="s">
        <v>587</v>
      </c>
      <c r="I470" t="s">
        <v>1425</v>
      </c>
      <c r="J470">
        <v>560</v>
      </c>
      <c r="K470" t="s">
        <v>75</v>
      </c>
      <c r="L470" s="3">
        <v>45302.497986111113</v>
      </c>
      <c r="M470">
        <v>8.5</v>
      </c>
      <c r="N470">
        <v>15.5</v>
      </c>
      <c r="O470">
        <v>15.19</v>
      </c>
    </row>
    <row r="471" spans="1:15" x14ac:dyDescent="0.25">
      <c r="A471" t="s">
        <v>1423</v>
      </c>
      <c r="B471">
        <v>588.9</v>
      </c>
      <c r="C471">
        <v>588.9</v>
      </c>
      <c r="D471">
        <v>588.9</v>
      </c>
      <c r="E471">
        <v>588.9</v>
      </c>
      <c r="F471">
        <v>90</v>
      </c>
      <c r="G471">
        <v>35486</v>
      </c>
      <c r="H471" t="s">
        <v>587</v>
      </c>
      <c r="I471" t="s">
        <v>1426</v>
      </c>
      <c r="J471">
        <v>560</v>
      </c>
      <c r="K471" t="s">
        <v>75</v>
      </c>
      <c r="L471" s="3">
        <v>45302.49800925926</v>
      </c>
      <c r="M471">
        <v>8.5</v>
      </c>
      <c r="N471">
        <v>15.5</v>
      </c>
      <c r="O471">
        <v>15.19</v>
      </c>
    </row>
    <row r="472" spans="1:15" x14ac:dyDescent="0.25">
      <c r="A472" t="s">
        <v>1423</v>
      </c>
      <c r="B472">
        <v>588.9</v>
      </c>
      <c r="C472">
        <v>588.9</v>
      </c>
      <c r="D472">
        <v>588.9</v>
      </c>
      <c r="E472">
        <v>588.9</v>
      </c>
      <c r="F472">
        <v>90</v>
      </c>
      <c r="G472">
        <v>35486</v>
      </c>
      <c r="H472" t="s">
        <v>587</v>
      </c>
      <c r="I472" t="s">
        <v>1427</v>
      </c>
      <c r="J472">
        <v>560</v>
      </c>
      <c r="K472" t="s">
        <v>75</v>
      </c>
      <c r="L472" s="3">
        <v>45302.498032407406</v>
      </c>
      <c r="M472">
        <v>8.5</v>
      </c>
      <c r="N472">
        <v>15.5</v>
      </c>
      <c r="O472">
        <v>15.19</v>
      </c>
    </row>
    <row r="473" spans="1:15" x14ac:dyDescent="0.25">
      <c r="A473" t="s">
        <v>1423</v>
      </c>
      <c r="B473">
        <v>588.9</v>
      </c>
      <c r="C473">
        <v>589.04999999999995</v>
      </c>
      <c r="D473">
        <v>588.9</v>
      </c>
      <c r="E473">
        <v>589.04999999999995</v>
      </c>
      <c r="F473">
        <v>135</v>
      </c>
      <c r="G473">
        <v>35486</v>
      </c>
      <c r="H473" t="s">
        <v>587</v>
      </c>
      <c r="I473" t="s">
        <v>1428</v>
      </c>
      <c r="J473">
        <v>560</v>
      </c>
      <c r="K473" t="s">
        <v>75</v>
      </c>
      <c r="L473" s="3">
        <v>45302.498043981483</v>
      </c>
      <c r="M473">
        <v>8.5</v>
      </c>
      <c r="N473">
        <v>15.5</v>
      </c>
      <c r="O473">
        <v>15.19</v>
      </c>
    </row>
    <row r="474" spans="1:15" x14ac:dyDescent="0.25">
      <c r="A474" t="s">
        <v>1423</v>
      </c>
      <c r="B474">
        <v>588.9</v>
      </c>
      <c r="C474">
        <v>589.04999999999995</v>
      </c>
      <c r="D474">
        <v>588.9</v>
      </c>
      <c r="E474">
        <v>589.04999999999995</v>
      </c>
      <c r="F474">
        <v>135</v>
      </c>
      <c r="G474">
        <v>35486</v>
      </c>
      <c r="H474" t="s">
        <v>587</v>
      </c>
      <c r="I474" t="s">
        <v>1429</v>
      </c>
      <c r="J474">
        <v>560</v>
      </c>
      <c r="K474" t="s">
        <v>75</v>
      </c>
      <c r="L474" s="3">
        <v>45302.498078703706</v>
      </c>
      <c r="M474">
        <v>8.5</v>
      </c>
      <c r="N474">
        <v>15.5</v>
      </c>
      <c r="O474">
        <v>15.19</v>
      </c>
    </row>
    <row r="475" spans="1:15" x14ac:dyDescent="0.25">
      <c r="A475" t="s">
        <v>1423</v>
      </c>
      <c r="B475">
        <v>588.9</v>
      </c>
      <c r="C475">
        <v>589.04999999999995</v>
      </c>
      <c r="D475">
        <v>588.85</v>
      </c>
      <c r="E475">
        <v>588.85</v>
      </c>
      <c r="F475">
        <v>150</v>
      </c>
      <c r="G475">
        <v>35486</v>
      </c>
      <c r="H475" t="s">
        <v>587</v>
      </c>
      <c r="I475" t="s">
        <v>1430</v>
      </c>
      <c r="J475">
        <v>560</v>
      </c>
      <c r="K475" t="s">
        <v>75</v>
      </c>
      <c r="L475" s="3">
        <v>45302.498101851852</v>
      </c>
      <c r="M475">
        <v>8.5</v>
      </c>
      <c r="N475">
        <v>15.5</v>
      </c>
      <c r="O475">
        <v>15.19</v>
      </c>
    </row>
    <row r="476" spans="1:15" x14ac:dyDescent="0.25">
      <c r="A476" t="s">
        <v>1423</v>
      </c>
      <c r="B476">
        <v>588.9</v>
      </c>
      <c r="C476">
        <v>589.04999999999995</v>
      </c>
      <c r="D476">
        <v>588.1</v>
      </c>
      <c r="E476">
        <v>588.1</v>
      </c>
      <c r="F476">
        <v>315</v>
      </c>
      <c r="G476">
        <v>35486</v>
      </c>
      <c r="H476" t="s">
        <v>587</v>
      </c>
      <c r="I476" t="s">
        <v>1431</v>
      </c>
      <c r="J476">
        <v>560</v>
      </c>
      <c r="K476" t="s">
        <v>75</v>
      </c>
      <c r="L476" s="3">
        <v>45302.498113425929</v>
      </c>
      <c r="M476">
        <v>8.5</v>
      </c>
      <c r="N476">
        <v>15.5</v>
      </c>
      <c r="O476">
        <v>15.19</v>
      </c>
    </row>
    <row r="477" spans="1:15" x14ac:dyDescent="0.25">
      <c r="A477" t="s">
        <v>1423</v>
      </c>
      <c r="B477">
        <v>588.9</v>
      </c>
      <c r="C477">
        <v>589.04999999999995</v>
      </c>
      <c r="D477">
        <v>588.1</v>
      </c>
      <c r="E477">
        <v>588.85</v>
      </c>
      <c r="F477">
        <v>360</v>
      </c>
      <c r="G477">
        <v>35486</v>
      </c>
      <c r="H477" t="s">
        <v>587</v>
      </c>
      <c r="I477" t="s">
        <v>1432</v>
      </c>
      <c r="J477">
        <v>560</v>
      </c>
      <c r="K477" t="s">
        <v>75</v>
      </c>
      <c r="L477" s="3">
        <v>45302.498136574075</v>
      </c>
      <c r="M477">
        <v>8.5</v>
      </c>
      <c r="N477">
        <v>15.5</v>
      </c>
      <c r="O477">
        <v>15.19</v>
      </c>
    </row>
    <row r="478" spans="1:15" x14ac:dyDescent="0.25">
      <c r="A478" t="s">
        <v>1423</v>
      </c>
      <c r="B478">
        <v>588.9</v>
      </c>
      <c r="C478">
        <v>589.04999999999995</v>
      </c>
      <c r="D478">
        <v>588.1</v>
      </c>
      <c r="E478">
        <v>588.85</v>
      </c>
      <c r="F478">
        <v>360</v>
      </c>
      <c r="G478">
        <v>35486</v>
      </c>
      <c r="H478" t="s">
        <v>587</v>
      </c>
      <c r="I478" t="s">
        <v>1433</v>
      </c>
      <c r="J478">
        <v>560</v>
      </c>
      <c r="K478" t="s">
        <v>75</v>
      </c>
      <c r="L478" s="3">
        <v>45302.498148148145</v>
      </c>
      <c r="M478">
        <v>8.5</v>
      </c>
      <c r="N478">
        <v>15.5</v>
      </c>
      <c r="O478">
        <v>15.19</v>
      </c>
    </row>
    <row r="479" spans="1:15" x14ac:dyDescent="0.25">
      <c r="A479" t="s">
        <v>1423</v>
      </c>
      <c r="B479">
        <v>588.9</v>
      </c>
      <c r="C479">
        <v>589.04999999999995</v>
      </c>
      <c r="D479">
        <v>587.75</v>
      </c>
      <c r="E479">
        <v>587.75</v>
      </c>
      <c r="F479">
        <v>375</v>
      </c>
      <c r="G479">
        <v>35486</v>
      </c>
      <c r="H479" t="s">
        <v>587</v>
      </c>
      <c r="I479" t="s">
        <v>1434</v>
      </c>
      <c r="J479">
        <v>560</v>
      </c>
      <c r="K479" t="s">
        <v>75</v>
      </c>
      <c r="L479" s="3">
        <v>45302.498171296298</v>
      </c>
      <c r="M479">
        <v>8.5</v>
      </c>
      <c r="N479">
        <v>15.5</v>
      </c>
      <c r="O479">
        <v>15.19</v>
      </c>
    </row>
    <row r="480" spans="1:15" x14ac:dyDescent="0.25">
      <c r="A480" t="s">
        <v>1423</v>
      </c>
      <c r="B480">
        <v>588.9</v>
      </c>
      <c r="C480">
        <v>589.04999999999995</v>
      </c>
      <c r="D480">
        <v>587.75</v>
      </c>
      <c r="E480">
        <v>588.1</v>
      </c>
      <c r="F480">
        <v>495</v>
      </c>
      <c r="G480">
        <v>35486</v>
      </c>
      <c r="H480" t="s">
        <v>587</v>
      </c>
      <c r="I480" t="s">
        <v>1437</v>
      </c>
      <c r="J480">
        <v>560</v>
      </c>
      <c r="K480" t="s">
        <v>75</v>
      </c>
      <c r="L480" s="3">
        <v>45302.498194444444</v>
      </c>
      <c r="M480">
        <v>8.5</v>
      </c>
      <c r="N480">
        <v>15.5</v>
      </c>
      <c r="O480">
        <v>15.19</v>
      </c>
    </row>
    <row r="481" spans="1:15" x14ac:dyDescent="0.25">
      <c r="A481" t="s">
        <v>1423</v>
      </c>
      <c r="B481">
        <v>588.9</v>
      </c>
      <c r="C481">
        <v>589.04999999999995</v>
      </c>
      <c r="D481">
        <v>587.75</v>
      </c>
      <c r="E481">
        <v>588.1</v>
      </c>
      <c r="F481">
        <v>495</v>
      </c>
      <c r="G481">
        <v>35486</v>
      </c>
      <c r="H481" t="s">
        <v>587</v>
      </c>
      <c r="I481" t="s">
        <v>1439</v>
      </c>
      <c r="J481">
        <v>560</v>
      </c>
      <c r="K481" t="s">
        <v>75</v>
      </c>
      <c r="L481" s="3">
        <v>45302.498206018521</v>
      </c>
      <c r="M481">
        <v>8.5</v>
      </c>
      <c r="N481">
        <v>15.5</v>
      </c>
      <c r="O481">
        <v>15.19</v>
      </c>
    </row>
    <row r="482" spans="1:15" x14ac:dyDescent="0.25">
      <c r="A482" t="s">
        <v>1423</v>
      </c>
      <c r="B482">
        <v>588.9</v>
      </c>
      <c r="C482">
        <v>589.04999999999995</v>
      </c>
      <c r="D482">
        <v>587.5</v>
      </c>
      <c r="E482">
        <v>587.5</v>
      </c>
      <c r="F482">
        <v>615</v>
      </c>
      <c r="G482">
        <v>35486</v>
      </c>
      <c r="H482" t="s">
        <v>587</v>
      </c>
      <c r="I482" t="s">
        <v>1442</v>
      </c>
      <c r="J482">
        <v>560</v>
      </c>
      <c r="K482" t="s">
        <v>75</v>
      </c>
      <c r="L482" s="3">
        <v>45302.498229166667</v>
      </c>
      <c r="M482">
        <v>8.5</v>
      </c>
      <c r="N482">
        <v>15.5</v>
      </c>
      <c r="O482">
        <v>15.19</v>
      </c>
    </row>
    <row r="483" spans="1:15" x14ac:dyDescent="0.25">
      <c r="A483" t="s">
        <v>1423</v>
      </c>
      <c r="B483">
        <v>588.9</v>
      </c>
      <c r="C483">
        <v>589.04999999999995</v>
      </c>
      <c r="D483">
        <v>587.5</v>
      </c>
      <c r="E483">
        <v>587.5</v>
      </c>
      <c r="F483">
        <v>615</v>
      </c>
      <c r="G483">
        <v>35486</v>
      </c>
      <c r="H483" t="s">
        <v>587</v>
      </c>
      <c r="I483" t="s">
        <v>1445</v>
      </c>
      <c r="J483">
        <v>560</v>
      </c>
      <c r="K483" t="s">
        <v>75</v>
      </c>
      <c r="L483" s="3">
        <v>45302.498252314814</v>
      </c>
      <c r="M483">
        <v>8.5</v>
      </c>
      <c r="N483">
        <v>15.5</v>
      </c>
      <c r="O483">
        <v>15.19</v>
      </c>
    </row>
    <row r="484" spans="1:15" x14ac:dyDescent="0.25">
      <c r="A484" t="s">
        <v>1423</v>
      </c>
      <c r="B484">
        <v>588.9</v>
      </c>
      <c r="C484">
        <v>589.04999999999995</v>
      </c>
      <c r="D484">
        <v>587.5</v>
      </c>
      <c r="E484">
        <v>587.5</v>
      </c>
      <c r="F484">
        <v>615</v>
      </c>
      <c r="G484">
        <v>35486</v>
      </c>
      <c r="H484" t="s">
        <v>587</v>
      </c>
      <c r="I484" t="s">
        <v>1448</v>
      </c>
      <c r="J484">
        <v>560</v>
      </c>
      <c r="K484" t="s">
        <v>75</v>
      </c>
      <c r="L484" s="3">
        <v>45302.49827546296</v>
      </c>
      <c r="M484">
        <v>8.5</v>
      </c>
      <c r="N484">
        <v>15.5</v>
      </c>
      <c r="O484">
        <v>15.19</v>
      </c>
    </row>
    <row r="485" spans="1:15" x14ac:dyDescent="0.25">
      <c r="A485" t="s">
        <v>1423</v>
      </c>
      <c r="B485">
        <v>588.9</v>
      </c>
      <c r="C485">
        <v>589.04999999999995</v>
      </c>
      <c r="D485">
        <v>587.5</v>
      </c>
      <c r="E485">
        <v>587.5</v>
      </c>
      <c r="F485">
        <v>615</v>
      </c>
      <c r="G485">
        <v>35486</v>
      </c>
      <c r="H485" t="s">
        <v>587</v>
      </c>
      <c r="I485" t="s">
        <v>1451</v>
      </c>
      <c r="J485">
        <v>560</v>
      </c>
      <c r="K485" t="s">
        <v>75</v>
      </c>
      <c r="L485" s="3">
        <v>45302.498287037037</v>
      </c>
      <c r="M485">
        <v>8.5</v>
      </c>
      <c r="N485">
        <v>15.5</v>
      </c>
      <c r="O485">
        <v>15.19</v>
      </c>
    </row>
    <row r="486" spans="1:15" x14ac:dyDescent="0.25">
      <c r="A486" t="s">
        <v>1423</v>
      </c>
      <c r="B486">
        <v>588.9</v>
      </c>
      <c r="C486">
        <v>589.04999999999995</v>
      </c>
      <c r="D486">
        <v>586.29999999999995</v>
      </c>
      <c r="E486">
        <v>586.29999999999995</v>
      </c>
      <c r="F486">
        <v>630</v>
      </c>
      <c r="G486">
        <v>35486</v>
      </c>
      <c r="H486" t="s">
        <v>587</v>
      </c>
      <c r="I486" t="s">
        <v>1454</v>
      </c>
      <c r="J486">
        <v>560</v>
      </c>
      <c r="K486" t="s">
        <v>75</v>
      </c>
      <c r="L486" s="3">
        <v>45302.498310185183</v>
      </c>
      <c r="M486">
        <v>8.5</v>
      </c>
      <c r="N486">
        <v>15.5</v>
      </c>
      <c r="O486">
        <v>15.19</v>
      </c>
    </row>
    <row r="487" spans="1:15" x14ac:dyDescent="0.25">
      <c r="A487" t="s">
        <v>1423</v>
      </c>
      <c r="B487">
        <v>588.9</v>
      </c>
      <c r="C487">
        <v>589.04999999999995</v>
      </c>
      <c r="D487">
        <v>586.29999999999995</v>
      </c>
      <c r="E487">
        <v>586.5</v>
      </c>
      <c r="F487">
        <v>780</v>
      </c>
      <c r="G487">
        <v>35486</v>
      </c>
      <c r="H487" t="s">
        <v>587</v>
      </c>
      <c r="I487" t="s">
        <v>1457</v>
      </c>
      <c r="J487">
        <v>560</v>
      </c>
      <c r="K487" t="s">
        <v>75</v>
      </c>
      <c r="L487" s="3">
        <v>45302.498333333337</v>
      </c>
      <c r="M487">
        <v>8.5</v>
      </c>
      <c r="N487">
        <v>14.75</v>
      </c>
      <c r="O487">
        <v>14.455</v>
      </c>
    </row>
    <row r="488" spans="1:15" x14ac:dyDescent="0.25">
      <c r="A488" t="s">
        <v>1423</v>
      </c>
      <c r="B488">
        <v>588.9</v>
      </c>
      <c r="C488">
        <v>589.04999999999995</v>
      </c>
      <c r="D488">
        <v>586.29999999999995</v>
      </c>
      <c r="E488">
        <v>586.5</v>
      </c>
      <c r="F488">
        <v>780</v>
      </c>
      <c r="G488">
        <v>35486</v>
      </c>
      <c r="H488" t="s">
        <v>587</v>
      </c>
      <c r="I488" t="s">
        <v>1460</v>
      </c>
      <c r="J488">
        <v>560</v>
      </c>
      <c r="K488" t="s">
        <v>75</v>
      </c>
      <c r="L488" s="3">
        <v>45302.498344907406</v>
      </c>
      <c r="M488">
        <v>8.5</v>
      </c>
      <c r="N488">
        <v>14.75</v>
      </c>
      <c r="O488">
        <v>14.455</v>
      </c>
    </row>
    <row r="489" spans="1:15" x14ac:dyDescent="0.25">
      <c r="A489" t="s">
        <v>1423</v>
      </c>
      <c r="B489">
        <v>588.9</v>
      </c>
      <c r="C489">
        <v>589.04999999999995</v>
      </c>
      <c r="D489">
        <v>586.29999999999995</v>
      </c>
      <c r="E489">
        <v>586.79999999999995</v>
      </c>
      <c r="F489">
        <v>810</v>
      </c>
      <c r="G489">
        <v>35486</v>
      </c>
      <c r="H489" t="s">
        <v>587</v>
      </c>
      <c r="I489" t="s">
        <v>1463</v>
      </c>
      <c r="J489">
        <v>560</v>
      </c>
      <c r="K489" t="s">
        <v>75</v>
      </c>
      <c r="L489" s="3">
        <v>45302.498368055552</v>
      </c>
      <c r="M489">
        <v>8.5</v>
      </c>
      <c r="N489">
        <v>14.5</v>
      </c>
      <c r="O489">
        <v>14.209999999999999</v>
      </c>
    </row>
    <row r="490" spans="1:15" x14ac:dyDescent="0.25">
      <c r="A490" t="s">
        <v>1423</v>
      </c>
      <c r="B490">
        <v>588.9</v>
      </c>
      <c r="C490">
        <v>589.04999999999995</v>
      </c>
      <c r="D490">
        <v>586.29999999999995</v>
      </c>
      <c r="E490">
        <v>587.4</v>
      </c>
      <c r="F490">
        <v>885</v>
      </c>
      <c r="G490">
        <v>35486</v>
      </c>
      <c r="H490" t="s">
        <v>587</v>
      </c>
      <c r="I490" t="s">
        <v>1466</v>
      </c>
      <c r="J490">
        <v>560</v>
      </c>
      <c r="K490" t="s">
        <v>75</v>
      </c>
      <c r="L490" s="3">
        <v>45302.498391203706</v>
      </c>
      <c r="M490">
        <v>8.5</v>
      </c>
      <c r="N490">
        <v>14.5</v>
      </c>
      <c r="O490">
        <v>14.209999999999999</v>
      </c>
    </row>
    <row r="491" spans="1:15" x14ac:dyDescent="0.25">
      <c r="A491" t="s">
        <v>1423</v>
      </c>
      <c r="B491">
        <v>588.9</v>
      </c>
      <c r="C491">
        <v>589.04999999999995</v>
      </c>
      <c r="D491">
        <v>586.29999999999995</v>
      </c>
      <c r="E491">
        <v>587</v>
      </c>
      <c r="F491">
        <v>915</v>
      </c>
      <c r="G491">
        <v>35486</v>
      </c>
      <c r="H491" t="s">
        <v>587</v>
      </c>
      <c r="I491" t="s">
        <v>1469</v>
      </c>
      <c r="J491">
        <v>560</v>
      </c>
      <c r="K491" t="s">
        <v>75</v>
      </c>
      <c r="L491" s="3">
        <v>45302.498414351852</v>
      </c>
      <c r="M491">
        <v>8.5</v>
      </c>
      <c r="N491">
        <v>14.5</v>
      </c>
      <c r="O491">
        <v>14.209999999999999</v>
      </c>
    </row>
    <row r="492" spans="1:15" x14ac:dyDescent="0.25">
      <c r="A492" t="s">
        <v>1423</v>
      </c>
      <c r="B492">
        <v>588.9</v>
      </c>
      <c r="C492">
        <v>589.04999999999995</v>
      </c>
      <c r="D492">
        <v>586.29999999999995</v>
      </c>
      <c r="E492">
        <v>587</v>
      </c>
      <c r="F492">
        <v>915</v>
      </c>
      <c r="G492">
        <v>35486</v>
      </c>
      <c r="H492" t="s">
        <v>587</v>
      </c>
      <c r="I492" t="s">
        <v>1472</v>
      </c>
      <c r="J492">
        <v>560</v>
      </c>
      <c r="K492" t="s">
        <v>75</v>
      </c>
      <c r="L492" s="3">
        <v>45302.498437499999</v>
      </c>
      <c r="M492">
        <v>8.5</v>
      </c>
      <c r="N492">
        <v>14.5</v>
      </c>
      <c r="O492">
        <v>14.209999999999999</v>
      </c>
    </row>
    <row r="493" spans="1:15" x14ac:dyDescent="0.25">
      <c r="A493" t="s">
        <v>1423</v>
      </c>
      <c r="B493">
        <v>588.9</v>
      </c>
      <c r="C493">
        <v>589.04999999999995</v>
      </c>
      <c r="D493">
        <v>586.29999999999995</v>
      </c>
      <c r="E493">
        <v>586.6</v>
      </c>
      <c r="F493">
        <v>1095</v>
      </c>
      <c r="G493">
        <v>35486</v>
      </c>
      <c r="H493" t="s">
        <v>587</v>
      </c>
      <c r="I493" t="s">
        <v>1475</v>
      </c>
      <c r="J493">
        <v>560</v>
      </c>
      <c r="K493" t="s">
        <v>75</v>
      </c>
      <c r="L493" s="3">
        <v>45302.498460648145</v>
      </c>
      <c r="M493">
        <v>8.5</v>
      </c>
      <c r="N493">
        <v>14.5</v>
      </c>
      <c r="O493">
        <v>14.209999999999999</v>
      </c>
    </row>
    <row r="494" spans="1:15" x14ac:dyDescent="0.25">
      <c r="A494" t="s">
        <v>1423</v>
      </c>
      <c r="B494">
        <v>588.9</v>
      </c>
      <c r="C494">
        <v>589.04999999999995</v>
      </c>
      <c r="D494">
        <v>585</v>
      </c>
      <c r="E494">
        <v>585</v>
      </c>
      <c r="F494">
        <v>1200</v>
      </c>
      <c r="G494">
        <v>35486</v>
      </c>
      <c r="H494" t="s">
        <v>587</v>
      </c>
      <c r="I494" t="s">
        <v>1478</v>
      </c>
      <c r="J494">
        <v>560</v>
      </c>
      <c r="K494" t="s">
        <v>75</v>
      </c>
      <c r="L494" s="3">
        <v>45302.498483796298</v>
      </c>
      <c r="M494">
        <v>8.5</v>
      </c>
      <c r="N494">
        <v>14.5</v>
      </c>
      <c r="O494">
        <v>14.209999999999999</v>
      </c>
    </row>
    <row r="495" spans="1:15" x14ac:dyDescent="0.25">
      <c r="A495" t="s">
        <v>1423</v>
      </c>
      <c r="B495">
        <v>588.9</v>
      </c>
      <c r="C495">
        <v>589.04999999999995</v>
      </c>
      <c r="D495">
        <v>585</v>
      </c>
      <c r="E495">
        <v>585</v>
      </c>
      <c r="F495">
        <v>1200</v>
      </c>
      <c r="G495">
        <v>35486</v>
      </c>
      <c r="H495" t="s">
        <v>587</v>
      </c>
      <c r="I495" t="s">
        <v>1481</v>
      </c>
      <c r="J495">
        <v>560</v>
      </c>
      <c r="K495" t="s">
        <v>75</v>
      </c>
      <c r="L495" s="3">
        <v>45302.498506944445</v>
      </c>
      <c r="M495">
        <v>8.5</v>
      </c>
      <c r="N495">
        <v>14.4</v>
      </c>
      <c r="O495">
        <v>14.112</v>
      </c>
    </row>
    <row r="496" spans="1:15" x14ac:dyDescent="0.25">
      <c r="A496" t="s">
        <v>1423</v>
      </c>
      <c r="B496">
        <v>588.9</v>
      </c>
      <c r="C496">
        <v>589.04999999999995</v>
      </c>
      <c r="D496">
        <v>585</v>
      </c>
      <c r="E496">
        <v>585</v>
      </c>
      <c r="F496">
        <v>1200</v>
      </c>
      <c r="G496">
        <v>35486</v>
      </c>
      <c r="H496" t="s">
        <v>587</v>
      </c>
      <c r="I496" t="s">
        <v>1484</v>
      </c>
      <c r="J496">
        <v>560</v>
      </c>
      <c r="K496" t="s">
        <v>75</v>
      </c>
      <c r="L496" s="3">
        <v>45302.498518518521</v>
      </c>
      <c r="M496">
        <v>8.5</v>
      </c>
      <c r="N496">
        <v>14.4</v>
      </c>
      <c r="O496">
        <v>14.112</v>
      </c>
    </row>
    <row r="497" spans="1:15" x14ac:dyDescent="0.25">
      <c r="A497" t="s">
        <v>1423</v>
      </c>
      <c r="B497">
        <v>588.9</v>
      </c>
      <c r="C497">
        <v>589.04999999999995</v>
      </c>
      <c r="D497">
        <v>585</v>
      </c>
      <c r="E497">
        <v>585</v>
      </c>
      <c r="F497">
        <v>1200</v>
      </c>
      <c r="G497">
        <v>35486</v>
      </c>
      <c r="H497" t="s">
        <v>587</v>
      </c>
      <c r="I497" t="s">
        <v>1487</v>
      </c>
      <c r="J497">
        <v>560</v>
      </c>
      <c r="K497" t="s">
        <v>75</v>
      </c>
      <c r="L497" s="3">
        <v>45302.498541666668</v>
      </c>
      <c r="M497">
        <v>8.5</v>
      </c>
      <c r="N497">
        <v>14.4</v>
      </c>
      <c r="O497">
        <v>14.112</v>
      </c>
    </row>
    <row r="498" spans="1:15" x14ac:dyDescent="0.25">
      <c r="A498" t="s">
        <v>1423</v>
      </c>
      <c r="B498">
        <v>588.9</v>
      </c>
      <c r="C498">
        <v>589.04999999999995</v>
      </c>
      <c r="D498">
        <v>585</v>
      </c>
      <c r="E498">
        <v>585</v>
      </c>
      <c r="F498">
        <v>1200</v>
      </c>
      <c r="G498">
        <v>35486</v>
      </c>
      <c r="H498" t="s">
        <v>587</v>
      </c>
      <c r="I498" t="s">
        <v>1490</v>
      </c>
      <c r="J498">
        <v>560</v>
      </c>
      <c r="K498" t="s">
        <v>75</v>
      </c>
      <c r="L498" s="3">
        <v>45302.498576388891</v>
      </c>
      <c r="M498">
        <v>8.5</v>
      </c>
      <c r="N498">
        <v>14.4</v>
      </c>
      <c r="O498">
        <v>14.112</v>
      </c>
    </row>
    <row r="499" spans="1:15" x14ac:dyDescent="0.25">
      <c r="A499" t="s">
        <v>1423</v>
      </c>
      <c r="B499">
        <v>588.9</v>
      </c>
      <c r="C499">
        <v>589.04999999999995</v>
      </c>
      <c r="D499">
        <v>585</v>
      </c>
      <c r="E499">
        <v>585</v>
      </c>
      <c r="F499">
        <v>1200</v>
      </c>
      <c r="G499">
        <v>35486</v>
      </c>
      <c r="H499" t="s">
        <v>587</v>
      </c>
      <c r="I499" t="s">
        <v>1493</v>
      </c>
      <c r="J499">
        <v>560</v>
      </c>
      <c r="K499" t="s">
        <v>75</v>
      </c>
      <c r="L499" s="3">
        <v>45302.49858796296</v>
      </c>
      <c r="M499">
        <v>8.5</v>
      </c>
      <c r="N499">
        <v>14.4</v>
      </c>
      <c r="O499">
        <v>14.112</v>
      </c>
    </row>
    <row r="500" spans="1:15" x14ac:dyDescent="0.25">
      <c r="A500" t="s">
        <v>1423</v>
      </c>
      <c r="B500">
        <v>588.9</v>
      </c>
      <c r="C500">
        <v>589.04999999999995</v>
      </c>
      <c r="D500">
        <v>585</v>
      </c>
      <c r="E500">
        <v>585</v>
      </c>
      <c r="F500">
        <v>1200</v>
      </c>
      <c r="G500">
        <v>35486</v>
      </c>
      <c r="H500" t="s">
        <v>587</v>
      </c>
      <c r="I500" t="s">
        <v>1496</v>
      </c>
      <c r="J500">
        <v>560</v>
      </c>
      <c r="K500" t="s">
        <v>75</v>
      </c>
      <c r="L500" s="3">
        <v>45302.498611111114</v>
      </c>
      <c r="M500">
        <v>8.5</v>
      </c>
      <c r="N500">
        <v>14.4</v>
      </c>
      <c r="O500">
        <v>14.112</v>
      </c>
    </row>
    <row r="501" spans="1:15" x14ac:dyDescent="0.25">
      <c r="A501" t="s">
        <v>1498</v>
      </c>
      <c r="B501">
        <v>581.35</v>
      </c>
      <c r="C501">
        <v>581.35</v>
      </c>
      <c r="D501">
        <v>579.54999999999995</v>
      </c>
      <c r="E501">
        <v>579.54999999999995</v>
      </c>
      <c r="F501">
        <v>1335</v>
      </c>
      <c r="G501">
        <v>35486</v>
      </c>
      <c r="H501" t="s">
        <v>587</v>
      </c>
      <c r="I501" t="s">
        <v>1499</v>
      </c>
      <c r="J501">
        <v>560</v>
      </c>
      <c r="K501" t="s">
        <v>75</v>
      </c>
      <c r="L501" s="3">
        <v>45302.49863425926</v>
      </c>
      <c r="M501">
        <v>8.5</v>
      </c>
      <c r="N501">
        <v>14.4</v>
      </c>
      <c r="O501">
        <v>14.112</v>
      </c>
    </row>
    <row r="502" spans="1:15" x14ac:dyDescent="0.25">
      <c r="A502" t="s">
        <v>1498</v>
      </c>
      <c r="B502">
        <v>581.35</v>
      </c>
      <c r="C502">
        <v>581.35</v>
      </c>
      <c r="D502">
        <v>579.54999999999995</v>
      </c>
      <c r="E502">
        <v>580.5</v>
      </c>
      <c r="F502">
        <v>1365</v>
      </c>
      <c r="G502">
        <v>35486</v>
      </c>
      <c r="H502" t="s">
        <v>587</v>
      </c>
      <c r="I502" t="s">
        <v>1500</v>
      </c>
      <c r="J502">
        <v>560</v>
      </c>
      <c r="K502" t="s">
        <v>75</v>
      </c>
      <c r="L502" s="3">
        <v>45302.498645833337</v>
      </c>
      <c r="M502">
        <v>8.5</v>
      </c>
      <c r="N502">
        <v>14.4</v>
      </c>
      <c r="O502">
        <v>14.112</v>
      </c>
    </row>
    <row r="503" spans="1:15" x14ac:dyDescent="0.25">
      <c r="A503" t="s">
        <v>1498</v>
      </c>
      <c r="B503">
        <v>581.35</v>
      </c>
      <c r="C503">
        <v>581.35</v>
      </c>
      <c r="D503">
        <v>578</v>
      </c>
      <c r="E503">
        <v>578</v>
      </c>
      <c r="F503">
        <v>1410</v>
      </c>
      <c r="G503">
        <v>35486</v>
      </c>
      <c r="H503" t="s">
        <v>587</v>
      </c>
      <c r="I503" t="s">
        <v>1501</v>
      </c>
      <c r="J503">
        <v>560</v>
      </c>
      <c r="K503" t="s">
        <v>75</v>
      </c>
      <c r="L503" s="3">
        <v>45302.498668981483</v>
      </c>
      <c r="M503">
        <v>8.5</v>
      </c>
      <c r="N503">
        <v>14.4</v>
      </c>
      <c r="O503">
        <v>14.112</v>
      </c>
    </row>
    <row r="504" spans="1:15" x14ac:dyDescent="0.25">
      <c r="A504" t="s">
        <v>1498</v>
      </c>
      <c r="B504">
        <v>581.35</v>
      </c>
      <c r="C504">
        <v>581.35</v>
      </c>
      <c r="D504">
        <v>578</v>
      </c>
      <c r="E504">
        <v>578.6</v>
      </c>
      <c r="F504">
        <v>1455</v>
      </c>
      <c r="G504">
        <v>35486</v>
      </c>
      <c r="H504" t="s">
        <v>587</v>
      </c>
      <c r="I504" t="s">
        <v>1502</v>
      </c>
      <c r="J504">
        <v>560</v>
      </c>
      <c r="K504" t="s">
        <v>75</v>
      </c>
      <c r="L504" s="3">
        <v>45302.498692129629</v>
      </c>
      <c r="M504">
        <v>8.5</v>
      </c>
      <c r="N504">
        <v>14.4</v>
      </c>
      <c r="O504">
        <v>14.112</v>
      </c>
    </row>
    <row r="505" spans="1:15" x14ac:dyDescent="0.25">
      <c r="A505" t="s">
        <v>1498</v>
      </c>
      <c r="B505">
        <v>581.35</v>
      </c>
      <c r="C505">
        <v>581.35</v>
      </c>
      <c r="D505">
        <v>578</v>
      </c>
      <c r="E505">
        <v>580.04999999999995</v>
      </c>
      <c r="F505">
        <v>1470</v>
      </c>
      <c r="G505">
        <v>35486</v>
      </c>
      <c r="H505" t="s">
        <v>587</v>
      </c>
      <c r="I505" t="s">
        <v>1503</v>
      </c>
      <c r="J505">
        <v>560</v>
      </c>
      <c r="K505" t="s">
        <v>75</v>
      </c>
      <c r="L505" s="3">
        <v>45302.498715277776</v>
      </c>
      <c r="M505">
        <v>8.5</v>
      </c>
      <c r="N505">
        <v>14.4</v>
      </c>
      <c r="O505">
        <v>14.112</v>
      </c>
    </row>
    <row r="506" spans="1:15" x14ac:dyDescent="0.25">
      <c r="A506" t="s">
        <v>1498</v>
      </c>
      <c r="B506">
        <v>581.35</v>
      </c>
      <c r="C506">
        <v>582.65</v>
      </c>
      <c r="D506">
        <v>578</v>
      </c>
      <c r="E506">
        <v>582.65</v>
      </c>
      <c r="F506">
        <v>1485</v>
      </c>
      <c r="G506">
        <v>35486</v>
      </c>
      <c r="H506" t="s">
        <v>587</v>
      </c>
      <c r="I506" t="s">
        <v>1504</v>
      </c>
      <c r="J506">
        <v>560</v>
      </c>
      <c r="K506" t="s">
        <v>75</v>
      </c>
      <c r="L506" s="3">
        <v>45302.498738425929</v>
      </c>
      <c r="M506">
        <v>8.5</v>
      </c>
      <c r="N506">
        <v>14.4</v>
      </c>
      <c r="O506">
        <v>14.112</v>
      </c>
    </row>
    <row r="507" spans="1:15" x14ac:dyDescent="0.25">
      <c r="A507" t="s">
        <v>1498</v>
      </c>
      <c r="B507">
        <v>581.35</v>
      </c>
      <c r="C507">
        <v>585</v>
      </c>
      <c r="D507">
        <v>578</v>
      </c>
      <c r="E507">
        <v>585</v>
      </c>
      <c r="F507">
        <v>1560</v>
      </c>
      <c r="G507">
        <v>35486</v>
      </c>
      <c r="H507" t="s">
        <v>587</v>
      </c>
      <c r="I507" t="s">
        <v>1505</v>
      </c>
      <c r="J507">
        <v>560</v>
      </c>
      <c r="K507" t="s">
        <v>75</v>
      </c>
      <c r="L507" s="3">
        <v>45302.498761574076</v>
      </c>
      <c r="M507">
        <v>8.5</v>
      </c>
      <c r="N507">
        <v>14.4</v>
      </c>
      <c r="O507">
        <v>14.112</v>
      </c>
    </row>
    <row r="508" spans="1:15" x14ac:dyDescent="0.25">
      <c r="A508" t="s">
        <v>1498</v>
      </c>
      <c r="B508">
        <v>581.35</v>
      </c>
      <c r="C508">
        <v>585</v>
      </c>
      <c r="D508">
        <v>578</v>
      </c>
      <c r="E508">
        <v>583.75</v>
      </c>
      <c r="F508">
        <v>1605</v>
      </c>
      <c r="G508">
        <v>35486</v>
      </c>
      <c r="H508" t="s">
        <v>587</v>
      </c>
      <c r="I508" t="s">
        <v>1506</v>
      </c>
      <c r="J508">
        <v>560</v>
      </c>
      <c r="K508" t="s">
        <v>75</v>
      </c>
      <c r="L508" s="3">
        <v>45302.498773148145</v>
      </c>
      <c r="M508">
        <v>8.5</v>
      </c>
      <c r="N508">
        <v>14.4</v>
      </c>
      <c r="O508">
        <v>14.112</v>
      </c>
    </row>
    <row r="509" spans="1:15" x14ac:dyDescent="0.25">
      <c r="A509" t="s">
        <v>1498</v>
      </c>
      <c r="B509">
        <v>581.35</v>
      </c>
      <c r="C509">
        <v>585</v>
      </c>
      <c r="D509">
        <v>578</v>
      </c>
      <c r="E509">
        <v>584.20000000000005</v>
      </c>
      <c r="F509">
        <v>1635</v>
      </c>
      <c r="G509">
        <v>35486</v>
      </c>
      <c r="H509" t="s">
        <v>587</v>
      </c>
      <c r="I509" t="s">
        <v>1508</v>
      </c>
      <c r="J509">
        <v>560</v>
      </c>
      <c r="K509" t="s">
        <v>75</v>
      </c>
      <c r="L509" s="3">
        <v>45302.498807870368</v>
      </c>
      <c r="M509">
        <v>8.5</v>
      </c>
      <c r="N509">
        <v>14.4</v>
      </c>
      <c r="O509">
        <v>14.112</v>
      </c>
    </row>
    <row r="510" spans="1:15" x14ac:dyDescent="0.25">
      <c r="A510" t="s">
        <v>1498</v>
      </c>
      <c r="B510">
        <v>581.35</v>
      </c>
      <c r="C510">
        <v>585</v>
      </c>
      <c r="D510">
        <v>578</v>
      </c>
      <c r="E510">
        <v>584.20000000000005</v>
      </c>
      <c r="F510">
        <v>1635</v>
      </c>
      <c r="G510">
        <v>35486</v>
      </c>
      <c r="H510" t="s">
        <v>587</v>
      </c>
      <c r="I510" t="s">
        <v>1510</v>
      </c>
      <c r="J510">
        <v>560</v>
      </c>
      <c r="K510" t="s">
        <v>75</v>
      </c>
      <c r="L510" s="3">
        <v>45302.498831018522</v>
      </c>
      <c r="M510">
        <v>8.5</v>
      </c>
      <c r="N510">
        <v>14.4</v>
      </c>
      <c r="O510">
        <v>14.112</v>
      </c>
    </row>
    <row r="511" spans="1:15" x14ac:dyDescent="0.25">
      <c r="A511" t="s">
        <v>1498</v>
      </c>
      <c r="B511">
        <v>581.35</v>
      </c>
      <c r="C511">
        <v>585</v>
      </c>
      <c r="D511">
        <v>578</v>
      </c>
      <c r="E511">
        <v>582.9</v>
      </c>
      <c r="F511">
        <v>1830</v>
      </c>
      <c r="G511">
        <v>35486</v>
      </c>
      <c r="H511" t="s">
        <v>587</v>
      </c>
      <c r="I511" t="s">
        <v>1512</v>
      </c>
      <c r="J511">
        <v>560</v>
      </c>
      <c r="K511" t="s">
        <v>75</v>
      </c>
      <c r="L511" s="3">
        <v>45302.498854166668</v>
      </c>
      <c r="M511">
        <v>8.5</v>
      </c>
      <c r="N511">
        <v>14.4</v>
      </c>
      <c r="O511">
        <v>14.112</v>
      </c>
    </row>
    <row r="512" spans="1:15" x14ac:dyDescent="0.25">
      <c r="A512" t="s">
        <v>1498</v>
      </c>
      <c r="B512">
        <v>581.35</v>
      </c>
      <c r="C512">
        <v>585</v>
      </c>
      <c r="D512">
        <v>578</v>
      </c>
      <c r="E512">
        <v>582.85</v>
      </c>
      <c r="F512">
        <v>1980</v>
      </c>
      <c r="G512">
        <v>35486</v>
      </c>
      <c r="H512" t="s">
        <v>587</v>
      </c>
      <c r="I512" t="s">
        <v>1514</v>
      </c>
      <c r="J512">
        <v>560</v>
      </c>
      <c r="K512" t="s">
        <v>75</v>
      </c>
      <c r="L512" s="3">
        <v>45302.498877314814</v>
      </c>
      <c r="M512">
        <v>8.5</v>
      </c>
      <c r="N512">
        <v>14.25</v>
      </c>
      <c r="O512">
        <v>13.965</v>
      </c>
    </row>
    <row r="513" spans="1:15" x14ac:dyDescent="0.25">
      <c r="A513" t="s">
        <v>1498</v>
      </c>
      <c r="B513">
        <v>581.35</v>
      </c>
      <c r="C513">
        <v>585</v>
      </c>
      <c r="D513">
        <v>578</v>
      </c>
      <c r="E513">
        <v>581.79999999999995</v>
      </c>
      <c r="F513">
        <v>2010</v>
      </c>
      <c r="G513">
        <v>35486</v>
      </c>
      <c r="H513" t="s">
        <v>587</v>
      </c>
      <c r="I513" t="s">
        <v>1516</v>
      </c>
      <c r="J513">
        <v>560</v>
      </c>
      <c r="K513" t="s">
        <v>75</v>
      </c>
      <c r="L513" s="3">
        <v>45302.498888888891</v>
      </c>
      <c r="M513">
        <v>8.5</v>
      </c>
      <c r="N513">
        <v>14.25</v>
      </c>
      <c r="O513">
        <v>13.965</v>
      </c>
    </row>
    <row r="514" spans="1:15" x14ac:dyDescent="0.25">
      <c r="A514" t="s">
        <v>1498</v>
      </c>
      <c r="B514">
        <v>581.35</v>
      </c>
      <c r="C514">
        <v>585</v>
      </c>
      <c r="D514">
        <v>578</v>
      </c>
      <c r="E514">
        <v>581.25</v>
      </c>
      <c r="F514">
        <v>2115</v>
      </c>
      <c r="G514">
        <v>35486</v>
      </c>
      <c r="H514" t="s">
        <v>587</v>
      </c>
      <c r="I514" t="s">
        <v>1518</v>
      </c>
      <c r="J514">
        <v>560</v>
      </c>
      <c r="K514" t="s">
        <v>75</v>
      </c>
      <c r="L514" s="3">
        <v>45302.498912037037</v>
      </c>
      <c r="M514">
        <v>8.5</v>
      </c>
      <c r="N514">
        <v>14.25</v>
      </c>
      <c r="O514">
        <v>13.965</v>
      </c>
    </row>
    <row r="515" spans="1:15" x14ac:dyDescent="0.25">
      <c r="A515" t="s">
        <v>1498</v>
      </c>
      <c r="B515">
        <v>581.35</v>
      </c>
      <c r="C515">
        <v>585</v>
      </c>
      <c r="D515">
        <v>578</v>
      </c>
      <c r="E515">
        <v>583.1</v>
      </c>
      <c r="F515">
        <v>2175</v>
      </c>
      <c r="G515">
        <v>35486</v>
      </c>
      <c r="H515" t="s">
        <v>587</v>
      </c>
      <c r="I515" t="s">
        <v>1520</v>
      </c>
      <c r="J515">
        <v>560</v>
      </c>
      <c r="K515" t="s">
        <v>75</v>
      </c>
      <c r="L515" s="3">
        <v>45302.498935185184</v>
      </c>
      <c r="M515">
        <v>8.5</v>
      </c>
      <c r="N515">
        <v>14.25</v>
      </c>
      <c r="O515">
        <v>13.965</v>
      </c>
    </row>
    <row r="516" spans="1:15" x14ac:dyDescent="0.25">
      <c r="A516" t="s">
        <v>1498</v>
      </c>
      <c r="B516">
        <v>581.35</v>
      </c>
      <c r="C516">
        <v>585</v>
      </c>
      <c r="D516">
        <v>578</v>
      </c>
      <c r="E516">
        <v>583.1</v>
      </c>
      <c r="F516">
        <v>2175</v>
      </c>
      <c r="G516">
        <v>35486</v>
      </c>
      <c r="H516" t="s">
        <v>587</v>
      </c>
      <c r="I516" t="s">
        <v>1522</v>
      </c>
      <c r="J516">
        <v>560</v>
      </c>
      <c r="K516" t="s">
        <v>75</v>
      </c>
      <c r="L516" s="3">
        <v>45302.49894675926</v>
      </c>
      <c r="M516">
        <v>8.5</v>
      </c>
      <c r="N516">
        <v>14.25</v>
      </c>
      <c r="O516">
        <v>13.965</v>
      </c>
    </row>
    <row r="517" spans="1:15" x14ac:dyDescent="0.25">
      <c r="A517" t="s">
        <v>1498</v>
      </c>
      <c r="B517">
        <v>581.35</v>
      </c>
      <c r="C517">
        <v>585</v>
      </c>
      <c r="D517">
        <v>578</v>
      </c>
      <c r="E517">
        <v>581.25</v>
      </c>
      <c r="F517">
        <v>2325</v>
      </c>
      <c r="G517">
        <v>35486</v>
      </c>
      <c r="H517" t="s">
        <v>587</v>
      </c>
      <c r="I517" t="s">
        <v>1524</v>
      </c>
      <c r="J517">
        <v>560</v>
      </c>
      <c r="K517" t="s">
        <v>75</v>
      </c>
      <c r="L517" s="3">
        <v>45302.498981481483</v>
      </c>
      <c r="M517">
        <v>8.5</v>
      </c>
      <c r="N517">
        <v>14.25</v>
      </c>
      <c r="O517">
        <v>13.965</v>
      </c>
    </row>
    <row r="518" spans="1:15" x14ac:dyDescent="0.25">
      <c r="A518" t="s">
        <v>1498</v>
      </c>
      <c r="B518">
        <v>581.35</v>
      </c>
      <c r="C518">
        <v>585</v>
      </c>
      <c r="D518">
        <v>578</v>
      </c>
      <c r="E518">
        <v>581.25</v>
      </c>
      <c r="F518">
        <v>2325</v>
      </c>
      <c r="G518">
        <v>35486</v>
      </c>
      <c r="H518" t="s">
        <v>587</v>
      </c>
      <c r="I518" t="s">
        <v>1527</v>
      </c>
      <c r="J518">
        <v>560</v>
      </c>
      <c r="K518" t="s">
        <v>75</v>
      </c>
      <c r="L518" s="3">
        <v>45302.498993055553</v>
      </c>
      <c r="M518">
        <v>8.5</v>
      </c>
      <c r="N518">
        <v>14.25</v>
      </c>
      <c r="O518">
        <v>13.965</v>
      </c>
    </row>
    <row r="519" spans="1:15" x14ac:dyDescent="0.25">
      <c r="A519" t="s">
        <v>1498</v>
      </c>
      <c r="B519">
        <v>581.35</v>
      </c>
      <c r="C519">
        <v>585</v>
      </c>
      <c r="D519">
        <v>578</v>
      </c>
      <c r="E519">
        <v>581.25</v>
      </c>
      <c r="F519">
        <v>2325</v>
      </c>
      <c r="G519">
        <v>35486</v>
      </c>
      <c r="H519" t="s">
        <v>587</v>
      </c>
      <c r="I519" t="s">
        <v>1530</v>
      </c>
      <c r="J519">
        <v>560</v>
      </c>
      <c r="K519" t="s">
        <v>75</v>
      </c>
      <c r="L519" s="3">
        <v>45302.499016203707</v>
      </c>
      <c r="M519">
        <v>8.5</v>
      </c>
      <c r="N519">
        <v>14.25</v>
      </c>
      <c r="O519">
        <v>13.965</v>
      </c>
    </row>
    <row r="520" spans="1:15" x14ac:dyDescent="0.25">
      <c r="A520" t="s">
        <v>1498</v>
      </c>
      <c r="B520">
        <v>581.35</v>
      </c>
      <c r="C520">
        <v>585</v>
      </c>
      <c r="D520">
        <v>578</v>
      </c>
      <c r="E520">
        <v>582.9</v>
      </c>
      <c r="F520">
        <v>2385</v>
      </c>
      <c r="G520">
        <v>35486</v>
      </c>
      <c r="H520" t="s">
        <v>587</v>
      </c>
      <c r="I520" t="s">
        <v>1533</v>
      </c>
      <c r="J520">
        <v>560</v>
      </c>
      <c r="K520" t="s">
        <v>75</v>
      </c>
      <c r="L520" s="3">
        <v>45302.499039351853</v>
      </c>
      <c r="M520">
        <v>8.5</v>
      </c>
      <c r="N520">
        <v>14.25</v>
      </c>
      <c r="O520">
        <v>13.965</v>
      </c>
    </row>
    <row r="521" spans="1:15" x14ac:dyDescent="0.25">
      <c r="A521" t="s">
        <v>1498</v>
      </c>
      <c r="B521">
        <v>581.35</v>
      </c>
      <c r="C521">
        <v>585</v>
      </c>
      <c r="D521">
        <v>578</v>
      </c>
      <c r="E521">
        <v>583</v>
      </c>
      <c r="F521">
        <v>2520</v>
      </c>
      <c r="G521">
        <v>35486</v>
      </c>
      <c r="H521" t="s">
        <v>587</v>
      </c>
      <c r="I521" t="s">
        <v>1536</v>
      </c>
      <c r="J521">
        <v>560</v>
      </c>
      <c r="K521" t="s">
        <v>75</v>
      </c>
      <c r="L521" s="3">
        <v>45302.499062499999</v>
      </c>
      <c r="M521">
        <v>8.5</v>
      </c>
      <c r="N521">
        <v>14.25</v>
      </c>
      <c r="O521">
        <v>13.965</v>
      </c>
    </row>
    <row r="522" spans="1:15" x14ac:dyDescent="0.25">
      <c r="A522" t="s">
        <v>1498</v>
      </c>
      <c r="B522">
        <v>581.35</v>
      </c>
      <c r="C522">
        <v>585</v>
      </c>
      <c r="D522">
        <v>578</v>
      </c>
      <c r="E522">
        <v>583</v>
      </c>
      <c r="F522">
        <v>2520</v>
      </c>
      <c r="G522">
        <v>35486</v>
      </c>
      <c r="H522" t="s">
        <v>587</v>
      </c>
      <c r="I522" t="s">
        <v>1539</v>
      </c>
      <c r="J522">
        <v>560</v>
      </c>
      <c r="K522" t="s">
        <v>75</v>
      </c>
      <c r="L522" s="3">
        <v>45302.499074074076</v>
      </c>
      <c r="M522">
        <v>8.5</v>
      </c>
      <c r="N522">
        <v>14.25</v>
      </c>
      <c r="O522">
        <v>13.965</v>
      </c>
    </row>
    <row r="523" spans="1:15" x14ac:dyDescent="0.25">
      <c r="A523" t="s">
        <v>1498</v>
      </c>
      <c r="B523">
        <v>581.35</v>
      </c>
      <c r="C523">
        <v>585</v>
      </c>
      <c r="D523">
        <v>578</v>
      </c>
      <c r="E523">
        <v>583</v>
      </c>
      <c r="F523">
        <v>2625</v>
      </c>
      <c r="G523">
        <v>35486</v>
      </c>
      <c r="H523" t="s">
        <v>587</v>
      </c>
      <c r="I523" t="s">
        <v>1542</v>
      </c>
      <c r="J523">
        <v>560</v>
      </c>
      <c r="K523" t="s">
        <v>75</v>
      </c>
      <c r="L523" s="3">
        <v>45302.499108796299</v>
      </c>
      <c r="M523">
        <v>8.5</v>
      </c>
      <c r="N523">
        <v>14.8</v>
      </c>
      <c r="O523">
        <v>14.504</v>
      </c>
    </row>
    <row r="524" spans="1:15" x14ac:dyDescent="0.25">
      <c r="A524" t="s">
        <v>1498</v>
      </c>
      <c r="B524">
        <v>581.35</v>
      </c>
      <c r="C524">
        <v>585</v>
      </c>
      <c r="D524">
        <v>578</v>
      </c>
      <c r="E524">
        <v>583</v>
      </c>
      <c r="F524">
        <v>2625</v>
      </c>
      <c r="G524">
        <v>35486</v>
      </c>
      <c r="H524" t="s">
        <v>587</v>
      </c>
      <c r="I524" t="s">
        <v>1545</v>
      </c>
      <c r="J524">
        <v>560</v>
      </c>
      <c r="K524" t="s">
        <v>75</v>
      </c>
      <c r="L524" s="3">
        <v>45302.499131944445</v>
      </c>
      <c r="M524">
        <v>8.5</v>
      </c>
      <c r="N524">
        <v>14.8</v>
      </c>
      <c r="O524">
        <v>14.504</v>
      </c>
    </row>
    <row r="525" spans="1:15" x14ac:dyDescent="0.25">
      <c r="A525" t="s">
        <v>1498</v>
      </c>
      <c r="B525">
        <v>581.35</v>
      </c>
      <c r="C525">
        <v>585</v>
      </c>
      <c r="D525">
        <v>578</v>
      </c>
      <c r="E525">
        <v>582.9</v>
      </c>
      <c r="F525">
        <v>3000</v>
      </c>
      <c r="G525">
        <v>35486</v>
      </c>
      <c r="H525" t="s">
        <v>587</v>
      </c>
      <c r="I525" t="s">
        <v>1548</v>
      </c>
      <c r="J525">
        <v>560</v>
      </c>
      <c r="K525" t="s">
        <v>75</v>
      </c>
      <c r="L525" s="3">
        <v>45302.499166666668</v>
      </c>
      <c r="M525">
        <v>8.5</v>
      </c>
      <c r="N525">
        <v>14.8</v>
      </c>
      <c r="O525">
        <v>14.504</v>
      </c>
    </row>
    <row r="526" spans="1:15" x14ac:dyDescent="0.25">
      <c r="A526" t="s">
        <v>1498</v>
      </c>
      <c r="B526">
        <v>581.35</v>
      </c>
      <c r="C526">
        <v>585</v>
      </c>
      <c r="D526">
        <v>578</v>
      </c>
      <c r="E526">
        <v>582.9</v>
      </c>
      <c r="F526">
        <v>3015</v>
      </c>
      <c r="G526">
        <v>35486</v>
      </c>
      <c r="H526" t="s">
        <v>587</v>
      </c>
      <c r="I526" t="s">
        <v>1551</v>
      </c>
      <c r="J526">
        <v>560</v>
      </c>
      <c r="K526" t="s">
        <v>75</v>
      </c>
      <c r="L526" s="3">
        <v>45302.499189814815</v>
      </c>
      <c r="M526">
        <v>8.5</v>
      </c>
      <c r="N526">
        <v>14.8</v>
      </c>
      <c r="O526">
        <v>14.504</v>
      </c>
    </row>
    <row r="527" spans="1:15" x14ac:dyDescent="0.25">
      <c r="A527" t="s">
        <v>1498</v>
      </c>
      <c r="B527">
        <v>581.35</v>
      </c>
      <c r="C527">
        <v>585.04999999999995</v>
      </c>
      <c r="D527">
        <v>578</v>
      </c>
      <c r="E527">
        <v>585.04999999999995</v>
      </c>
      <c r="F527">
        <v>3165</v>
      </c>
      <c r="G527">
        <v>35486</v>
      </c>
      <c r="H527" t="s">
        <v>587</v>
      </c>
      <c r="I527" t="s">
        <v>1554</v>
      </c>
      <c r="J527">
        <v>560</v>
      </c>
      <c r="K527" t="s">
        <v>75</v>
      </c>
      <c r="L527" s="3">
        <v>45302.499224537038</v>
      </c>
      <c r="M527">
        <v>8.5</v>
      </c>
      <c r="N527">
        <v>14.8</v>
      </c>
      <c r="O527">
        <v>14.504</v>
      </c>
    </row>
    <row r="528" spans="1:15" x14ac:dyDescent="0.25">
      <c r="A528" t="s">
        <v>1498</v>
      </c>
      <c r="B528">
        <v>581.35</v>
      </c>
      <c r="C528">
        <v>585.04999999999995</v>
      </c>
      <c r="D528">
        <v>578</v>
      </c>
      <c r="E528">
        <v>585.04999999999995</v>
      </c>
      <c r="F528">
        <v>3165</v>
      </c>
      <c r="G528">
        <v>35486</v>
      </c>
      <c r="H528" t="s">
        <v>587</v>
      </c>
      <c r="I528" t="s">
        <v>1557</v>
      </c>
      <c r="J528">
        <v>560</v>
      </c>
      <c r="K528" t="s">
        <v>75</v>
      </c>
      <c r="L528" s="3">
        <v>45302.499247685184</v>
      </c>
      <c r="M528">
        <v>8.5</v>
      </c>
      <c r="N528">
        <v>14.8</v>
      </c>
      <c r="O528">
        <v>14.504</v>
      </c>
    </row>
    <row r="529" spans="1:15" x14ac:dyDescent="0.25">
      <c r="A529" t="s">
        <v>1498</v>
      </c>
      <c r="B529">
        <v>581.35</v>
      </c>
      <c r="C529">
        <v>585.04999999999995</v>
      </c>
      <c r="D529">
        <v>578</v>
      </c>
      <c r="E529">
        <v>585.04999999999995</v>
      </c>
      <c r="F529">
        <v>3165</v>
      </c>
      <c r="G529">
        <v>35486</v>
      </c>
      <c r="H529" t="s">
        <v>587</v>
      </c>
      <c r="I529" t="s">
        <v>1560</v>
      </c>
      <c r="J529">
        <v>560</v>
      </c>
      <c r="K529" t="s">
        <v>75</v>
      </c>
      <c r="L529" s="3">
        <v>45302.49927083333</v>
      </c>
      <c r="M529">
        <v>8.5</v>
      </c>
      <c r="N529">
        <v>14.8</v>
      </c>
      <c r="O529">
        <v>14.504</v>
      </c>
    </row>
    <row r="530" spans="1:15" x14ac:dyDescent="0.25">
      <c r="A530" t="s">
        <v>1498</v>
      </c>
      <c r="B530">
        <v>581.35</v>
      </c>
      <c r="C530">
        <v>585.45000000000005</v>
      </c>
      <c r="D530">
        <v>578</v>
      </c>
      <c r="E530">
        <v>585.45000000000005</v>
      </c>
      <c r="F530">
        <v>3195</v>
      </c>
      <c r="G530">
        <v>35486</v>
      </c>
      <c r="H530" t="s">
        <v>587</v>
      </c>
      <c r="I530" t="s">
        <v>1563</v>
      </c>
      <c r="J530">
        <v>560</v>
      </c>
      <c r="K530" t="s">
        <v>75</v>
      </c>
      <c r="L530" s="3">
        <v>45302.499282407407</v>
      </c>
      <c r="M530">
        <v>8.5</v>
      </c>
      <c r="N530">
        <v>14.8</v>
      </c>
      <c r="O530">
        <v>14.504</v>
      </c>
    </row>
    <row r="531" spans="1:15" x14ac:dyDescent="0.25">
      <c r="A531" t="s">
        <v>1566</v>
      </c>
      <c r="B531">
        <v>585.54999999999995</v>
      </c>
      <c r="C531">
        <v>585.54999999999995</v>
      </c>
      <c r="D531">
        <v>584.29999999999995</v>
      </c>
      <c r="E531">
        <v>584.29999999999995</v>
      </c>
      <c r="F531">
        <v>225</v>
      </c>
      <c r="G531">
        <v>35486</v>
      </c>
      <c r="H531" t="s">
        <v>587</v>
      </c>
      <c r="I531" t="s">
        <v>1567</v>
      </c>
      <c r="J531">
        <v>560</v>
      </c>
      <c r="K531" t="s">
        <v>75</v>
      </c>
      <c r="L531" s="3">
        <v>45302.499351851853</v>
      </c>
      <c r="M531">
        <v>8.5</v>
      </c>
      <c r="N531">
        <v>14.8</v>
      </c>
      <c r="O531">
        <v>14.504</v>
      </c>
    </row>
    <row r="532" spans="1:15" x14ac:dyDescent="0.25">
      <c r="A532" t="s">
        <v>1566</v>
      </c>
      <c r="B532">
        <v>585.54999999999995</v>
      </c>
      <c r="C532">
        <v>585.54999999999995</v>
      </c>
      <c r="D532">
        <v>583.04999999999995</v>
      </c>
      <c r="E532">
        <v>583.04999999999995</v>
      </c>
      <c r="F532">
        <v>1560</v>
      </c>
      <c r="G532">
        <v>35486</v>
      </c>
      <c r="H532" t="s">
        <v>587</v>
      </c>
      <c r="I532" t="s">
        <v>1568</v>
      </c>
      <c r="J532">
        <v>560</v>
      </c>
      <c r="K532" t="s">
        <v>75</v>
      </c>
      <c r="L532" s="3">
        <v>45302.499386574076</v>
      </c>
      <c r="M532">
        <v>8.5</v>
      </c>
      <c r="N532">
        <v>14.35</v>
      </c>
      <c r="O532">
        <v>14.062999999999999</v>
      </c>
    </row>
    <row r="533" spans="1:15" x14ac:dyDescent="0.25">
      <c r="A533" t="s">
        <v>1566</v>
      </c>
      <c r="B533">
        <v>585.54999999999995</v>
      </c>
      <c r="C533">
        <v>585.54999999999995</v>
      </c>
      <c r="D533">
        <v>583.04999999999995</v>
      </c>
      <c r="E533">
        <v>583.75</v>
      </c>
      <c r="F533">
        <v>1725</v>
      </c>
      <c r="G533">
        <v>35486</v>
      </c>
      <c r="H533" t="s">
        <v>587</v>
      </c>
      <c r="I533" t="s">
        <v>1570</v>
      </c>
      <c r="J533">
        <v>560</v>
      </c>
      <c r="K533" t="s">
        <v>75</v>
      </c>
      <c r="L533" s="3">
        <v>45302.499409722222</v>
      </c>
      <c r="M533">
        <v>8.5</v>
      </c>
      <c r="N533">
        <v>14.35</v>
      </c>
      <c r="O533">
        <v>14.062999999999999</v>
      </c>
    </row>
    <row r="534" spans="1:15" x14ac:dyDescent="0.25">
      <c r="A534" t="s">
        <v>1566</v>
      </c>
      <c r="B534">
        <v>585.54999999999995</v>
      </c>
      <c r="C534">
        <v>585.54999999999995</v>
      </c>
      <c r="D534">
        <v>583.04999999999995</v>
      </c>
      <c r="E534">
        <v>584.1</v>
      </c>
      <c r="F534">
        <v>1875</v>
      </c>
      <c r="G534">
        <v>35486</v>
      </c>
      <c r="H534" t="s">
        <v>587</v>
      </c>
      <c r="I534" t="s">
        <v>1572</v>
      </c>
      <c r="J534">
        <v>560</v>
      </c>
      <c r="K534" t="s">
        <v>75</v>
      </c>
      <c r="L534" s="3">
        <v>45302.499432870369</v>
      </c>
      <c r="M534">
        <v>8.5</v>
      </c>
      <c r="N534">
        <v>14.35</v>
      </c>
      <c r="O534">
        <v>14.062999999999999</v>
      </c>
    </row>
    <row r="535" spans="1:15" x14ac:dyDescent="0.25">
      <c r="A535" t="s">
        <v>1566</v>
      </c>
      <c r="B535">
        <v>585.54999999999995</v>
      </c>
      <c r="C535">
        <v>585.54999999999995</v>
      </c>
      <c r="D535">
        <v>583.04999999999995</v>
      </c>
      <c r="E535">
        <v>584.1</v>
      </c>
      <c r="F535">
        <v>1875</v>
      </c>
      <c r="G535">
        <v>35486</v>
      </c>
      <c r="H535" t="s">
        <v>587</v>
      </c>
      <c r="I535" t="s">
        <v>1574</v>
      </c>
      <c r="J535">
        <v>560</v>
      </c>
      <c r="K535" t="s">
        <v>75</v>
      </c>
      <c r="L535" s="3">
        <v>45302.499456018515</v>
      </c>
      <c r="M535">
        <v>8.5</v>
      </c>
      <c r="N535">
        <v>14.05</v>
      </c>
      <c r="O535">
        <v>13.769</v>
      </c>
    </row>
    <row r="536" spans="1:15" x14ac:dyDescent="0.25">
      <c r="A536" t="s">
        <v>1566</v>
      </c>
      <c r="B536">
        <v>585.54999999999995</v>
      </c>
      <c r="C536">
        <v>585.54999999999995</v>
      </c>
      <c r="D536">
        <v>583.04999999999995</v>
      </c>
      <c r="E536">
        <v>584.04999999999995</v>
      </c>
      <c r="F536">
        <v>2475</v>
      </c>
      <c r="G536">
        <v>35486</v>
      </c>
      <c r="H536" t="s">
        <v>587</v>
      </c>
      <c r="I536" t="s">
        <v>1576</v>
      </c>
      <c r="J536">
        <v>560</v>
      </c>
      <c r="K536" t="s">
        <v>75</v>
      </c>
      <c r="L536" s="3">
        <v>45302.499502314815</v>
      </c>
      <c r="M536">
        <v>8.5</v>
      </c>
      <c r="N536">
        <v>14.05</v>
      </c>
      <c r="O536">
        <v>13.769</v>
      </c>
    </row>
    <row r="537" spans="1:15" x14ac:dyDescent="0.25">
      <c r="A537" t="s">
        <v>1566</v>
      </c>
      <c r="B537">
        <v>585.54999999999995</v>
      </c>
      <c r="C537">
        <v>585.54999999999995</v>
      </c>
      <c r="D537">
        <v>583.04999999999995</v>
      </c>
      <c r="E537">
        <v>584.04999999999995</v>
      </c>
      <c r="F537">
        <v>2475</v>
      </c>
      <c r="G537">
        <v>35486</v>
      </c>
      <c r="H537" t="s">
        <v>587</v>
      </c>
      <c r="I537" t="s">
        <v>1579</v>
      </c>
      <c r="J537">
        <v>560</v>
      </c>
      <c r="K537" t="s">
        <v>75</v>
      </c>
      <c r="L537" s="3">
        <v>45302.499513888892</v>
      </c>
      <c r="M537">
        <v>8.5</v>
      </c>
      <c r="N537">
        <v>14.05</v>
      </c>
      <c r="O537">
        <v>13.769</v>
      </c>
    </row>
    <row r="538" spans="1:15" x14ac:dyDescent="0.25">
      <c r="A538" t="s">
        <v>1566</v>
      </c>
      <c r="B538">
        <v>585.54999999999995</v>
      </c>
      <c r="C538">
        <v>585.54999999999995</v>
      </c>
      <c r="D538">
        <v>583.04999999999995</v>
      </c>
      <c r="E538">
        <v>584.04999999999995</v>
      </c>
      <c r="F538">
        <v>2475</v>
      </c>
      <c r="G538">
        <v>35486</v>
      </c>
      <c r="H538" t="s">
        <v>587</v>
      </c>
      <c r="I538" t="s">
        <v>1582</v>
      </c>
      <c r="J538">
        <v>560</v>
      </c>
      <c r="K538" t="s">
        <v>75</v>
      </c>
      <c r="L538" s="3">
        <v>45302.499537037038</v>
      </c>
      <c r="M538">
        <v>8.5</v>
      </c>
      <c r="N538">
        <v>14.05</v>
      </c>
      <c r="O538">
        <v>13.769</v>
      </c>
    </row>
    <row r="539" spans="1:15" x14ac:dyDescent="0.25">
      <c r="A539" t="s">
        <v>1566</v>
      </c>
      <c r="B539">
        <v>585.54999999999995</v>
      </c>
      <c r="C539">
        <v>585.54999999999995</v>
      </c>
      <c r="D539">
        <v>583.04999999999995</v>
      </c>
      <c r="E539">
        <v>584.04999999999995</v>
      </c>
      <c r="F539">
        <v>2475</v>
      </c>
      <c r="G539">
        <v>35486</v>
      </c>
      <c r="H539" t="s">
        <v>587</v>
      </c>
      <c r="I539" t="s">
        <v>1585</v>
      </c>
      <c r="J539">
        <v>560</v>
      </c>
      <c r="K539" t="s">
        <v>75</v>
      </c>
      <c r="L539" s="3">
        <v>45302.499560185184</v>
      </c>
      <c r="M539">
        <v>8.5</v>
      </c>
      <c r="N539">
        <v>14.05</v>
      </c>
      <c r="O539">
        <v>13.769</v>
      </c>
    </row>
    <row r="540" spans="1:15" x14ac:dyDescent="0.25">
      <c r="A540" t="s">
        <v>1566</v>
      </c>
      <c r="B540">
        <v>585.54999999999995</v>
      </c>
      <c r="C540">
        <v>585.54999999999995</v>
      </c>
      <c r="D540">
        <v>583.04999999999995</v>
      </c>
      <c r="E540">
        <v>584.04999999999995</v>
      </c>
      <c r="F540">
        <v>2475</v>
      </c>
      <c r="G540">
        <v>35486</v>
      </c>
      <c r="H540" t="s">
        <v>587</v>
      </c>
      <c r="I540" t="s">
        <v>1588</v>
      </c>
      <c r="J540">
        <v>560</v>
      </c>
      <c r="K540" t="s">
        <v>75</v>
      </c>
      <c r="L540" s="3">
        <v>45302.499571759261</v>
      </c>
      <c r="M540">
        <v>8.5</v>
      </c>
      <c r="N540">
        <v>14.05</v>
      </c>
      <c r="O540">
        <v>13.769</v>
      </c>
    </row>
    <row r="541" spans="1:15" x14ac:dyDescent="0.25">
      <c r="A541" t="s">
        <v>1566</v>
      </c>
      <c r="B541">
        <v>585.54999999999995</v>
      </c>
      <c r="C541">
        <v>585.54999999999995</v>
      </c>
      <c r="D541">
        <v>582.4</v>
      </c>
      <c r="E541">
        <v>582.4</v>
      </c>
      <c r="F541">
        <v>2505</v>
      </c>
      <c r="G541">
        <v>35486</v>
      </c>
      <c r="H541" t="s">
        <v>587</v>
      </c>
      <c r="I541" t="s">
        <v>1591</v>
      </c>
      <c r="J541">
        <v>560</v>
      </c>
      <c r="K541" t="s">
        <v>75</v>
      </c>
      <c r="L541" s="3">
        <v>45302.499594907407</v>
      </c>
      <c r="M541">
        <v>8.5</v>
      </c>
      <c r="N541">
        <v>14.05</v>
      </c>
      <c r="O541">
        <v>13.769</v>
      </c>
    </row>
    <row r="542" spans="1:15" x14ac:dyDescent="0.25">
      <c r="A542" t="s">
        <v>1566</v>
      </c>
      <c r="B542">
        <v>585.54999999999995</v>
      </c>
      <c r="C542">
        <v>585.54999999999995</v>
      </c>
      <c r="D542">
        <v>582.4</v>
      </c>
      <c r="E542">
        <v>583.4</v>
      </c>
      <c r="F542">
        <v>2550</v>
      </c>
      <c r="G542">
        <v>35486</v>
      </c>
      <c r="H542" t="s">
        <v>587</v>
      </c>
      <c r="I542" t="s">
        <v>1594</v>
      </c>
      <c r="J542">
        <v>560</v>
      </c>
      <c r="K542" t="s">
        <v>75</v>
      </c>
      <c r="L542" s="3">
        <v>45302.499652777777</v>
      </c>
      <c r="M542">
        <v>8.5</v>
      </c>
      <c r="N542">
        <v>14.05</v>
      </c>
      <c r="O542">
        <v>13.769</v>
      </c>
    </row>
    <row r="543" spans="1:15" x14ac:dyDescent="0.25">
      <c r="A543" t="s">
        <v>1566</v>
      </c>
      <c r="B543">
        <v>585.54999999999995</v>
      </c>
      <c r="C543">
        <v>585.54999999999995</v>
      </c>
      <c r="D543">
        <v>582.4</v>
      </c>
      <c r="E543">
        <v>583.4</v>
      </c>
      <c r="F543">
        <v>2550</v>
      </c>
      <c r="G543">
        <v>35486</v>
      </c>
      <c r="H543" t="s">
        <v>587</v>
      </c>
      <c r="I543" t="s">
        <v>1597</v>
      </c>
      <c r="J543">
        <v>560</v>
      </c>
      <c r="K543" t="s">
        <v>75</v>
      </c>
      <c r="L543" s="3">
        <v>45302.4996875</v>
      </c>
      <c r="M543">
        <v>8.5</v>
      </c>
      <c r="N543">
        <v>14.05</v>
      </c>
      <c r="O543">
        <v>13.769</v>
      </c>
    </row>
    <row r="544" spans="1:15" x14ac:dyDescent="0.25">
      <c r="A544" t="s">
        <v>1566</v>
      </c>
      <c r="B544">
        <v>585.54999999999995</v>
      </c>
      <c r="C544">
        <v>585.54999999999995</v>
      </c>
      <c r="D544">
        <v>582</v>
      </c>
      <c r="E544">
        <v>582</v>
      </c>
      <c r="F544">
        <v>2580</v>
      </c>
      <c r="G544">
        <v>35486</v>
      </c>
      <c r="H544" t="s">
        <v>587</v>
      </c>
      <c r="I544" t="s">
        <v>1600</v>
      </c>
      <c r="J544">
        <v>560</v>
      </c>
      <c r="K544" t="s">
        <v>75</v>
      </c>
      <c r="L544" s="3">
        <v>45302.499710648146</v>
      </c>
      <c r="M544">
        <v>8.5</v>
      </c>
      <c r="N544">
        <v>14.05</v>
      </c>
      <c r="O544">
        <v>13.769</v>
      </c>
    </row>
    <row r="545" spans="1:15" x14ac:dyDescent="0.25">
      <c r="A545" t="s">
        <v>1566</v>
      </c>
      <c r="B545">
        <v>585.54999999999995</v>
      </c>
      <c r="C545">
        <v>585.54999999999995</v>
      </c>
      <c r="D545">
        <v>582</v>
      </c>
      <c r="E545">
        <v>582.5</v>
      </c>
      <c r="F545">
        <v>3405</v>
      </c>
      <c r="G545">
        <v>35486</v>
      </c>
      <c r="H545" t="s">
        <v>587</v>
      </c>
      <c r="I545" t="s">
        <v>1603</v>
      </c>
      <c r="J545">
        <v>560</v>
      </c>
      <c r="K545" t="s">
        <v>75</v>
      </c>
      <c r="L545" s="3">
        <v>45302.4997337963</v>
      </c>
      <c r="M545">
        <v>8.5</v>
      </c>
      <c r="N545">
        <v>14.05</v>
      </c>
      <c r="O545">
        <v>13.769</v>
      </c>
    </row>
    <row r="546" spans="1:15" x14ac:dyDescent="0.25">
      <c r="A546" t="s">
        <v>1566</v>
      </c>
      <c r="B546">
        <v>585.54999999999995</v>
      </c>
      <c r="C546">
        <v>585.54999999999995</v>
      </c>
      <c r="D546">
        <v>582</v>
      </c>
      <c r="E546">
        <v>582.25</v>
      </c>
      <c r="F546">
        <v>3525</v>
      </c>
      <c r="G546">
        <v>35486</v>
      </c>
      <c r="H546" t="s">
        <v>587</v>
      </c>
      <c r="I546" t="s">
        <v>1606</v>
      </c>
      <c r="J546">
        <v>560</v>
      </c>
      <c r="K546" t="s">
        <v>75</v>
      </c>
      <c r="L546" s="3">
        <v>45302.499745370369</v>
      </c>
      <c r="M546">
        <v>8.5</v>
      </c>
      <c r="N546">
        <v>14.05</v>
      </c>
      <c r="O546">
        <v>13.769</v>
      </c>
    </row>
    <row r="547" spans="1:15" x14ac:dyDescent="0.25">
      <c r="A547" t="s">
        <v>1566</v>
      </c>
      <c r="B547">
        <v>585.54999999999995</v>
      </c>
      <c r="C547">
        <v>585.54999999999995</v>
      </c>
      <c r="D547">
        <v>579.9</v>
      </c>
      <c r="E547">
        <v>580.15</v>
      </c>
      <c r="F547">
        <v>3735</v>
      </c>
      <c r="G547">
        <v>35486</v>
      </c>
      <c r="H547" t="s">
        <v>587</v>
      </c>
      <c r="I547" t="s">
        <v>1609</v>
      </c>
      <c r="J547">
        <v>560</v>
      </c>
      <c r="K547" t="s">
        <v>75</v>
      </c>
      <c r="L547" s="3">
        <v>45302.499803240738</v>
      </c>
      <c r="M547">
        <v>8.5</v>
      </c>
      <c r="N547">
        <v>14.05</v>
      </c>
      <c r="O547">
        <v>13.769</v>
      </c>
    </row>
    <row r="548" spans="1:15" x14ac:dyDescent="0.25">
      <c r="A548" t="s">
        <v>1566</v>
      </c>
      <c r="B548">
        <v>585.54999999999995</v>
      </c>
      <c r="C548">
        <v>585.54999999999995</v>
      </c>
      <c r="D548">
        <v>579.9</v>
      </c>
      <c r="E548">
        <v>580.15</v>
      </c>
      <c r="F548">
        <v>3735</v>
      </c>
      <c r="G548">
        <v>35486</v>
      </c>
      <c r="H548" t="s">
        <v>587</v>
      </c>
      <c r="I548" t="s">
        <v>1612</v>
      </c>
      <c r="J548">
        <v>560</v>
      </c>
      <c r="K548" t="s">
        <v>75</v>
      </c>
      <c r="L548" s="3">
        <v>45302.499826388892</v>
      </c>
      <c r="M548">
        <v>8.5</v>
      </c>
      <c r="N548">
        <v>14.05</v>
      </c>
      <c r="O548">
        <v>13.769</v>
      </c>
    </row>
    <row r="549" spans="1:15" x14ac:dyDescent="0.25">
      <c r="A549" t="s">
        <v>1566</v>
      </c>
      <c r="B549">
        <v>585.54999999999995</v>
      </c>
      <c r="C549">
        <v>585.54999999999995</v>
      </c>
      <c r="D549">
        <v>579.9</v>
      </c>
      <c r="E549">
        <v>580.15</v>
      </c>
      <c r="F549">
        <v>3735</v>
      </c>
      <c r="G549">
        <v>35486</v>
      </c>
      <c r="H549" t="s">
        <v>587</v>
      </c>
      <c r="I549" t="s">
        <v>1615</v>
      </c>
      <c r="J549">
        <v>560</v>
      </c>
      <c r="K549" t="s">
        <v>75</v>
      </c>
      <c r="L549" s="3">
        <v>45302.499849537038</v>
      </c>
      <c r="M549">
        <v>8.5</v>
      </c>
      <c r="N549">
        <v>14.05</v>
      </c>
      <c r="O549">
        <v>13.769</v>
      </c>
    </row>
    <row r="550" spans="1:15" x14ac:dyDescent="0.25">
      <c r="A550" t="s">
        <v>1566</v>
      </c>
      <c r="B550">
        <v>585.54999999999995</v>
      </c>
      <c r="C550">
        <v>585.54999999999995</v>
      </c>
      <c r="D550">
        <v>578.95000000000005</v>
      </c>
      <c r="E550">
        <v>578.95000000000005</v>
      </c>
      <c r="F550">
        <v>4185</v>
      </c>
      <c r="G550">
        <v>35486</v>
      </c>
      <c r="H550" t="s">
        <v>587</v>
      </c>
      <c r="I550" t="s">
        <v>1618</v>
      </c>
      <c r="J550">
        <v>560</v>
      </c>
      <c r="K550" t="s">
        <v>75</v>
      </c>
      <c r="L550" s="3">
        <v>45302.499884259261</v>
      </c>
      <c r="M550">
        <v>8.5</v>
      </c>
      <c r="N550">
        <v>14.65</v>
      </c>
      <c r="O550">
        <v>14.356999999999999</v>
      </c>
    </row>
    <row r="551" spans="1:15" x14ac:dyDescent="0.25">
      <c r="A551" t="s">
        <v>1566</v>
      </c>
      <c r="B551">
        <v>585.54999999999995</v>
      </c>
      <c r="C551">
        <v>585.54999999999995</v>
      </c>
      <c r="D551">
        <v>578.4</v>
      </c>
      <c r="E551">
        <v>578.4</v>
      </c>
      <c r="F551">
        <v>4230</v>
      </c>
      <c r="G551">
        <v>35486</v>
      </c>
      <c r="H551" t="s">
        <v>587</v>
      </c>
      <c r="I551" t="s">
        <v>1621</v>
      </c>
      <c r="J551">
        <v>560</v>
      </c>
      <c r="K551" t="s">
        <v>75</v>
      </c>
      <c r="L551" s="3">
        <v>45302.499907407408</v>
      </c>
      <c r="M551">
        <v>8.5</v>
      </c>
      <c r="N551">
        <v>14.65</v>
      </c>
      <c r="O551">
        <v>14.356999999999999</v>
      </c>
    </row>
    <row r="552" spans="1:15" x14ac:dyDescent="0.25">
      <c r="A552" t="s">
        <v>1566</v>
      </c>
      <c r="B552">
        <v>585.54999999999995</v>
      </c>
      <c r="C552">
        <v>585.54999999999995</v>
      </c>
      <c r="D552">
        <v>578.4</v>
      </c>
      <c r="E552">
        <v>578.4</v>
      </c>
      <c r="F552">
        <v>4230</v>
      </c>
      <c r="G552">
        <v>35486</v>
      </c>
      <c r="H552" t="s">
        <v>587</v>
      </c>
      <c r="I552" t="s">
        <v>1624</v>
      </c>
      <c r="J552">
        <v>560</v>
      </c>
      <c r="K552" t="s">
        <v>75</v>
      </c>
      <c r="L552" s="3">
        <v>45302.499918981484</v>
      </c>
      <c r="M552">
        <v>8.5</v>
      </c>
      <c r="N552">
        <v>14.65</v>
      </c>
      <c r="O552">
        <v>14.356999999999999</v>
      </c>
    </row>
    <row r="553" spans="1:15" x14ac:dyDescent="0.25">
      <c r="A553" t="s">
        <v>1566</v>
      </c>
      <c r="B553">
        <v>585.54999999999995</v>
      </c>
      <c r="C553">
        <v>585.54999999999995</v>
      </c>
      <c r="D553">
        <v>578.4</v>
      </c>
      <c r="E553">
        <v>578.75</v>
      </c>
      <c r="F553">
        <v>4260</v>
      </c>
      <c r="G553">
        <v>35486</v>
      </c>
      <c r="H553" t="s">
        <v>587</v>
      </c>
      <c r="I553" t="s">
        <v>1627</v>
      </c>
      <c r="J553">
        <v>560</v>
      </c>
      <c r="K553" t="s">
        <v>75</v>
      </c>
      <c r="L553" s="3">
        <v>45302.499942129631</v>
      </c>
      <c r="M553">
        <v>8.5</v>
      </c>
      <c r="N553">
        <v>14.65</v>
      </c>
      <c r="O553">
        <v>14.356999999999999</v>
      </c>
    </row>
    <row r="554" spans="1:15" x14ac:dyDescent="0.25">
      <c r="A554" t="s">
        <v>1566</v>
      </c>
      <c r="B554">
        <v>585.54999999999995</v>
      </c>
      <c r="C554">
        <v>585.54999999999995</v>
      </c>
      <c r="D554">
        <v>578.1</v>
      </c>
      <c r="E554">
        <v>578.1</v>
      </c>
      <c r="F554">
        <v>4290</v>
      </c>
      <c r="G554">
        <v>35486</v>
      </c>
      <c r="H554" t="s">
        <v>587</v>
      </c>
      <c r="I554" t="s">
        <v>1630</v>
      </c>
      <c r="J554">
        <v>560</v>
      </c>
      <c r="K554" t="s">
        <v>75</v>
      </c>
      <c r="L554" s="3">
        <v>45302.4999537037</v>
      </c>
      <c r="M554">
        <v>8.5</v>
      </c>
      <c r="N554">
        <v>14.65</v>
      </c>
      <c r="O554">
        <v>14.356999999999999</v>
      </c>
    </row>
    <row r="555" spans="1:15" x14ac:dyDescent="0.25">
      <c r="A555" t="s">
        <v>1566</v>
      </c>
      <c r="B555">
        <v>585.54999999999995</v>
      </c>
      <c r="C555">
        <v>585.54999999999995</v>
      </c>
      <c r="D555">
        <v>578.1</v>
      </c>
      <c r="E555">
        <v>578.85</v>
      </c>
      <c r="F555">
        <v>4320</v>
      </c>
      <c r="G555">
        <v>35486</v>
      </c>
      <c r="H555" t="s">
        <v>587</v>
      </c>
      <c r="I555" t="s">
        <v>1633</v>
      </c>
      <c r="J555">
        <v>560</v>
      </c>
      <c r="K555" t="s">
        <v>75</v>
      </c>
      <c r="L555" s="3">
        <v>45302.499988425923</v>
      </c>
      <c r="M555">
        <v>8.5</v>
      </c>
      <c r="N555">
        <v>14.65</v>
      </c>
      <c r="O555">
        <v>14.356999999999999</v>
      </c>
    </row>
    <row r="556" spans="1:15" x14ac:dyDescent="0.25">
      <c r="A556" t="s">
        <v>1636</v>
      </c>
      <c r="B556">
        <v>579.29999999999995</v>
      </c>
      <c r="C556">
        <v>579.29999999999995</v>
      </c>
      <c r="D556">
        <v>579.29999999999995</v>
      </c>
      <c r="E556">
        <v>579.29999999999995</v>
      </c>
      <c r="F556">
        <v>150</v>
      </c>
      <c r="G556">
        <v>35486</v>
      </c>
      <c r="H556" t="s">
        <v>587</v>
      </c>
      <c r="I556" t="s">
        <v>1637</v>
      </c>
      <c r="J556">
        <v>560</v>
      </c>
      <c r="K556" t="s">
        <v>75</v>
      </c>
      <c r="L556" s="3">
        <v>45302.500011574077</v>
      </c>
      <c r="M556">
        <v>8.5</v>
      </c>
      <c r="N556">
        <v>14.65</v>
      </c>
      <c r="O556">
        <v>14.356999999999999</v>
      </c>
    </row>
    <row r="557" spans="1:15" x14ac:dyDescent="0.25">
      <c r="A557" t="s">
        <v>1636</v>
      </c>
      <c r="B557">
        <v>579.29999999999995</v>
      </c>
      <c r="C557">
        <v>579.5</v>
      </c>
      <c r="D557">
        <v>579.29999999999995</v>
      </c>
      <c r="E557">
        <v>579.5</v>
      </c>
      <c r="F557">
        <v>165</v>
      </c>
      <c r="G557">
        <v>35486</v>
      </c>
      <c r="H557" t="s">
        <v>587</v>
      </c>
      <c r="I557" t="s">
        <v>1638</v>
      </c>
      <c r="J557">
        <v>560</v>
      </c>
      <c r="K557" t="s">
        <v>75</v>
      </c>
      <c r="L557" s="3">
        <v>45302.500034722223</v>
      </c>
      <c r="M557">
        <v>8.5</v>
      </c>
      <c r="N557">
        <v>14.65</v>
      </c>
      <c r="O557">
        <v>14.356999999999999</v>
      </c>
    </row>
    <row r="558" spans="1:15" x14ac:dyDescent="0.25">
      <c r="A558" t="s">
        <v>1636</v>
      </c>
      <c r="B558">
        <v>579.29999999999995</v>
      </c>
      <c r="C558">
        <v>579.5</v>
      </c>
      <c r="D558">
        <v>579.29999999999995</v>
      </c>
      <c r="E558">
        <v>579.35</v>
      </c>
      <c r="F558">
        <v>180</v>
      </c>
      <c r="G558">
        <v>35486</v>
      </c>
      <c r="H558" t="s">
        <v>587</v>
      </c>
      <c r="I558" t="s">
        <v>1640</v>
      </c>
      <c r="J558">
        <v>560</v>
      </c>
      <c r="K558" t="s">
        <v>75</v>
      </c>
      <c r="L558" s="3">
        <v>45302.500069444446</v>
      </c>
      <c r="M558">
        <v>8.5</v>
      </c>
      <c r="N558">
        <v>14.65</v>
      </c>
      <c r="O558">
        <v>14.356999999999999</v>
      </c>
    </row>
    <row r="559" spans="1:15" x14ac:dyDescent="0.25">
      <c r="A559" t="s">
        <v>1636</v>
      </c>
      <c r="B559">
        <v>579.29999999999995</v>
      </c>
      <c r="C559">
        <v>579.5</v>
      </c>
      <c r="D559">
        <v>573.04999999999995</v>
      </c>
      <c r="E559">
        <v>574.70000000000005</v>
      </c>
      <c r="F559">
        <v>1290</v>
      </c>
      <c r="G559">
        <v>35486</v>
      </c>
      <c r="H559" t="s">
        <v>587</v>
      </c>
      <c r="I559" t="s">
        <v>1642</v>
      </c>
      <c r="J559">
        <v>560</v>
      </c>
      <c r="K559" t="s">
        <v>75</v>
      </c>
      <c r="L559" s="3">
        <v>45302.500115740739</v>
      </c>
      <c r="M559">
        <v>8.5</v>
      </c>
      <c r="N559">
        <v>14.65</v>
      </c>
      <c r="O559">
        <v>14.356999999999999</v>
      </c>
    </row>
    <row r="560" spans="1:15" x14ac:dyDescent="0.25">
      <c r="A560" t="s">
        <v>1636</v>
      </c>
      <c r="B560">
        <v>579.29999999999995</v>
      </c>
      <c r="C560">
        <v>579.5</v>
      </c>
      <c r="D560">
        <v>573.04999999999995</v>
      </c>
      <c r="E560">
        <v>573.04999999999995</v>
      </c>
      <c r="F560">
        <v>1305</v>
      </c>
      <c r="G560">
        <v>35486</v>
      </c>
      <c r="H560" t="s">
        <v>587</v>
      </c>
      <c r="I560" t="s">
        <v>1644</v>
      </c>
      <c r="J560">
        <v>560</v>
      </c>
      <c r="K560" t="s">
        <v>75</v>
      </c>
      <c r="L560" s="3">
        <v>45302.500138888892</v>
      </c>
      <c r="M560">
        <v>8.5</v>
      </c>
      <c r="N560">
        <v>14.65</v>
      </c>
      <c r="O560">
        <v>14.356999999999999</v>
      </c>
    </row>
    <row r="561" spans="1:15" x14ac:dyDescent="0.25">
      <c r="A561" t="s">
        <v>1636</v>
      </c>
      <c r="B561">
        <v>579.29999999999995</v>
      </c>
      <c r="C561">
        <v>579.5</v>
      </c>
      <c r="D561">
        <v>572.9</v>
      </c>
      <c r="E561">
        <v>572.9</v>
      </c>
      <c r="F561">
        <v>1395</v>
      </c>
      <c r="G561">
        <v>35486</v>
      </c>
      <c r="H561" t="s">
        <v>587</v>
      </c>
      <c r="I561" t="s">
        <v>1646</v>
      </c>
      <c r="J561">
        <v>560</v>
      </c>
      <c r="K561" t="s">
        <v>75</v>
      </c>
      <c r="L561" s="3">
        <v>45302.500162037039</v>
      </c>
      <c r="M561">
        <v>8.5</v>
      </c>
      <c r="N561">
        <v>14.65</v>
      </c>
      <c r="O561">
        <v>14.356999999999999</v>
      </c>
    </row>
    <row r="562" spans="1:15" x14ac:dyDescent="0.25">
      <c r="A562" t="s">
        <v>1636</v>
      </c>
      <c r="B562">
        <v>579.29999999999995</v>
      </c>
      <c r="C562">
        <v>579.5</v>
      </c>
      <c r="D562">
        <v>572.9</v>
      </c>
      <c r="E562">
        <v>575.15</v>
      </c>
      <c r="F562">
        <v>1620</v>
      </c>
      <c r="G562">
        <v>35486</v>
      </c>
      <c r="H562" t="s">
        <v>587</v>
      </c>
      <c r="I562" t="s">
        <v>1648</v>
      </c>
      <c r="J562">
        <v>560</v>
      </c>
      <c r="K562" t="s">
        <v>75</v>
      </c>
      <c r="L562" s="3">
        <v>45302.500185185185</v>
      </c>
      <c r="M562">
        <v>8.5</v>
      </c>
      <c r="N562">
        <v>14.65</v>
      </c>
      <c r="O562">
        <v>14.356999999999999</v>
      </c>
    </row>
    <row r="563" spans="1:15" x14ac:dyDescent="0.25">
      <c r="A563" t="s">
        <v>1636</v>
      </c>
      <c r="B563">
        <v>579.29999999999995</v>
      </c>
      <c r="C563">
        <v>579.5</v>
      </c>
      <c r="D563">
        <v>572.9</v>
      </c>
      <c r="E563">
        <v>573.75</v>
      </c>
      <c r="F563">
        <v>1650</v>
      </c>
      <c r="G563">
        <v>35486</v>
      </c>
      <c r="H563" t="s">
        <v>587</v>
      </c>
      <c r="I563" t="s">
        <v>1650</v>
      </c>
      <c r="J563">
        <v>560</v>
      </c>
      <c r="K563" t="s">
        <v>75</v>
      </c>
      <c r="L563" s="3">
        <v>45302.500208333331</v>
      </c>
      <c r="M563">
        <v>8.5</v>
      </c>
      <c r="N563">
        <v>14.65</v>
      </c>
      <c r="O563">
        <v>14.356999999999999</v>
      </c>
    </row>
    <row r="564" spans="1:15" x14ac:dyDescent="0.25">
      <c r="A564" t="s">
        <v>1636</v>
      </c>
      <c r="B564">
        <v>579.29999999999995</v>
      </c>
      <c r="C564">
        <v>579.5</v>
      </c>
      <c r="D564">
        <v>572.6</v>
      </c>
      <c r="E564">
        <v>573.5</v>
      </c>
      <c r="F564">
        <v>2145</v>
      </c>
      <c r="G564">
        <v>35486</v>
      </c>
      <c r="H564" t="s">
        <v>587</v>
      </c>
      <c r="I564" t="s">
        <v>1652</v>
      </c>
      <c r="J564">
        <v>560</v>
      </c>
      <c r="K564" t="s">
        <v>75</v>
      </c>
      <c r="L564" s="3">
        <v>45302.500231481485</v>
      </c>
      <c r="M564">
        <v>8.5</v>
      </c>
      <c r="N564">
        <v>14.1</v>
      </c>
      <c r="O564">
        <v>13.818</v>
      </c>
    </row>
    <row r="565" spans="1:15" x14ac:dyDescent="0.25">
      <c r="A565" t="s">
        <v>1636</v>
      </c>
      <c r="B565">
        <v>579.29999999999995</v>
      </c>
      <c r="C565">
        <v>579.5</v>
      </c>
      <c r="D565">
        <v>572.6</v>
      </c>
      <c r="E565">
        <v>572.6</v>
      </c>
      <c r="F565">
        <v>2400</v>
      </c>
      <c r="G565">
        <v>35486</v>
      </c>
      <c r="H565" t="s">
        <v>587</v>
      </c>
      <c r="I565" t="s">
        <v>1654</v>
      </c>
      <c r="J565">
        <v>560</v>
      </c>
      <c r="K565" t="s">
        <v>75</v>
      </c>
      <c r="L565" s="3">
        <v>45302.500243055554</v>
      </c>
      <c r="M565">
        <v>8.5</v>
      </c>
      <c r="N565">
        <v>14.1</v>
      </c>
      <c r="O565">
        <v>13.818</v>
      </c>
    </row>
    <row r="566" spans="1:15" x14ac:dyDescent="0.25">
      <c r="A566" t="s">
        <v>1636</v>
      </c>
      <c r="B566">
        <v>579.29999999999995</v>
      </c>
      <c r="C566">
        <v>579.5</v>
      </c>
      <c r="D566">
        <v>572.6</v>
      </c>
      <c r="E566">
        <v>574</v>
      </c>
      <c r="F566">
        <v>2580</v>
      </c>
      <c r="G566">
        <v>35486</v>
      </c>
      <c r="H566" t="s">
        <v>587</v>
      </c>
      <c r="I566" t="s">
        <v>1657</v>
      </c>
      <c r="J566">
        <v>560</v>
      </c>
      <c r="K566" t="s">
        <v>75</v>
      </c>
      <c r="L566" s="3">
        <v>45302.5002662037</v>
      </c>
      <c r="M566">
        <v>8.5</v>
      </c>
      <c r="N566">
        <v>14.1</v>
      </c>
      <c r="O566">
        <v>13.818</v>
      </c>
    </row>
    <row r="567" spans="1:15" x14ac:dyDescent="0.25">
      <c r="A567" t="s">
        <v>1636</v>
      </c>
      <c r="B567">
        <v>579.29999999999995</v>
      </c>
      <c r="C567">
        <v>579.5</v>
      </c>
      <c r="D567">
        <v>572.6</v>
      </c>
      <c r="E567">
        <v>573.15</v>
      </c>
      <c r="F567">
        <v>2880</v>
      </c>
      <c r="G567">
        <v>35486</v>
      </c>
      <c r="H567" t="s">
        <v>587</v>
      </c>
      <c r="I567" t="s">
        <v>1660</v>
      </c>
      <c r="J567">
        <v>560</v>
      </c>
      <c r="K567" t="s">
        <v>75</v>
      </c>
      <c r="L567" s="3">
        <v>45302.500289351854</v>
      </c>
      <c r="M567">
        <v>8.5</v>
      </c>
      <c r="N567">
        <v>14.1</v>
      </c>
      <c r="O567">
        <v>13.818</v>
      </c>
    </row>
    <row r="568" spans="1:15" x14ac:dyDescent="0.25">
      <c r="A568" t="s">
        <v>1636</v>
      </c>
      <c r="B568">
        <v>579.29999999999995</v>
      </c>
      <c r="C568">
        <v>579.5</v>
      </c>
      <c r="D568">
        <v>572.6</v>
      </c>
      <c r="E568">
        <v>573.15</v>
      </c>
      <c r="F568">
        <v>2880</v>
      </c>
      <c r="G568">
        <v>35486</v>
      </c>
      <c r="H568" t="s">
        <v>587</v>
      </c>
      <c r="I568" t="s">
        <v>1663</v>
      </c>
      <c r="J568">
        <v>560</v>
      </c>
      <c r="K568" t="s">
        <v>75</v>
      </c>
      <c r="L568" s="3">
        <v>45302.5003125</v>
      </c>
      <c r="M568">
        <v>8.5</v>
      </c>
      <c r="N568">
        <v>14.1</v>
      </c>
      <c r="O568">
        <v>13.818</v>
      </c>
    </row>
    <row r="569" spans="1:15" x14ac:dyDescent="0.25">
      <c r="A569" t="s">
        <v>1636</v>
      </c>
      <c r="B569">
        <v>579.29999999999995</v>
      </c>
      <c r="C569">
        <v>579.5</v>
      </c>
      <c r="D569">
        <v>572.6</v>
      </c>
      <c r="E569">
        <v>573.15</v>
      </c>
      <c r="F569">
        <v>2880</v>
      </c>
      <c r="G569">
        <v>35486</v>
      </c>
      <c r="H569" t="s">
        <v>587</v>
      </c>
      <c r="I569" t="s">
        <v>1666</v>
      </c>
      <c r="J569">
        <v>560</v>
      </c>
      <c r="K569" t="s">
        <v>75</v>
      </c>
      <c r="L569" s="3">
        <v>45302.500335648147</v>
      </c>
      <c r="M569">
        <v>8.5</v>
      </c>
      <c r="N569">
        <v>14.1</v>
      </c>
      <c r="O569">
        <v>13.818</v>
      </c>
    </row>
    <row r="570" spans="1:15" x14ac:dyDescent="0.25">
      <c r="A570" t="s">
        <v>1636</v>
      </c>
      <c r="B570">
        <v>579.29999999999995</v>
      </c>
      <c r="C570">
        <v>579.5</v>
      </c>
      <c r="D570">
        <v>572.6</v>
      </c>
      <c r="E570">
        <v>573.15</v>
      </c>
      <c r="F570">
        <v>2880</v>
      </c>
      <c r="G570">
        <v>35486</v>
      </c>
      <c r="H570" t="s">
        <v>587</v>
      </c>
      <c r="I570" t="s">
        <v>1669</v>
      </c>
      <c r="J570">
        <v>560</v>
      </c>
      <c r="K570" t="s">
        <v>75</v>
      </c>
      <c r="L570" s="3">
        <v>45302.500347222223</v>
      </c>
      <c r="M570">
        <v>8.5</v>
      </c>
      <c r="N570">
        <v>14.1</v>
      </c>
      <c r="O570">
        <v>13.818</v>
      </c>
    </row>
    <row r="571" spans="1:15" x14ac:dyDescent="0.25">
      <c r="A571" t="s">
        <v>1636</v>
      </c>
      <c r="B571">
        <v>579.29999999999995</v>
      </c>
      <c r="C571">
        <v>579.5</v>
      </c>
      <c r="D571">
        <v>572.6</v>
      </c>
      <c r="E571">
        <v>573.15</v>
      </c>
      <c r="F571">
        <v>2880</v>
      </c>
      <c r="G571">
        <v>35486</v>
      </c>
      <c r="H571" t="s">
        <v>587</v>
      </c>
      <c r="I571" t="s">
        <v>1672</v>
      </c>
      <c r="J571">
        <v>560</v>
      </c>
      <c r="K571" t="s">
        <v>75</v>
      </c>
      <c r="L571" s="3">
        <v>45302.500381944446</v>
      </c>
      <c r="M571">
        <v>8.5</v>
      </c>
      <c r="N571">
        <v>14.1</v>
      </c>
      <c r="O571">
        <v>13.818</v>
      </c>
    </row>
    <row r="572" spans="1:15" x14ac:dyDescent="0.25">
      <c r="A572" t="s">
        <v>1636</v>
      </c>
      <c r="B572">
        <v>579.29999999999995</v>
      </c>
      <c r="C572">
        <v>579.5</v>
      </c>
      <c r="D572">
        <v>572.6</v>
      </c>
      <c r="E572">
        <v>576.04999999999995</v>
      </c>
      <c r="F572">
        <v>3030</v>
      </c>
      <c r="G572">
        <v>35486</v>
      </c>
      <c r="H572" t="s">
        <v>587</v>
      </c>
      <c r="I572" t="s">
        <v>1675</v>
      </c>
      <c r="J572">
        <v>560</v>
      </c>
      <c r="K572" t="s">
        <v>75</v>
      </c>
      <c r="L572" s="3">
        <v>45302.500405092593</v>
      </c>
      <c r="M572">
        <v>8.5</v>
      </c>
      <c r="N572">
        <v>14.1</v>
      </c>
      <c r="O572">
        <v>13.818</v>
      </c>
    </row>
    <row r="573" spans="1:15" x14ac:dyDescent="0.25">
      <c r="A573" t="s">
        <v>1636</v>
      </c>
      <c r="B573">
        <v>579.29999999999995</v>
      </c>
      <c r="C573">
        <v>579.5</v>
      </c>
      <c r="D573">
        <v>572.6</v>
      </c>
      <c r="E573">
        <v>576.04999999999995</v>
      </c>
      <c r="F573">
        <v>3030</v>
      </c>
      <c r="G573">
        <v>35486</v>
      </c>
      <c r="H573" t="s">
        <v>587</v>
      </c>
      <c r="I573" t="s">
        <v>1678</v>
      </c>
      <c r="J573">
        <v>560</v>
      </c>
      <c r="K573" t="s">
        <v>75</v>
      </c>
      <c r="L573" s="3">
        <v>45302.500428240739</v>
      </c>
      <c r="M573">
        <v>8.5</v>
      </c>
      <c r="N573">
        <v>14.1</v>
      </c>
      <c r="O573">
        <v>13.818</v>
      </c>
    </row>
    <row r="574" spans="1:15" x14ac:dyDescent="0.25">
      <c r="A574" t="s">
        <v>1636</v>
      </c>
      <c r="B574">
        <v>579.29999999999995</v>
      </c>
      <c r="C574">
        <v>579.5</v>
      </c>
      <c r="D574">
        <v>572.6</v>
      </c>
      <c r="E574">
        <v>577.85</v>
      </c>
      <c r="F574">
        <v>3090</v>
      </c>
      <c r="G574">
        <v>35486</v>
      </c>
      <c r="H574" t="s">
        <v>587</v>
      </c>
      <c r="I574" t="s">
        <v>1681</v>
      </c>
      <c r="J574">
        <v>560</v>
      </c>
      <c r="K574" t="s">
        <v>75</v>
      </c>
      <c r="L574" s="3">
        <v>45302.500451388885</v>
      </c>
      <c r="M574">
        <v>8.5</v>
      </c>
      <c r="N574">
        <v>14.1</v>
      </c>
      <c r="O574">
        <v>13.818</v>
      </c>
    </row>
    <row r="575" spans="1:15" x14ac:dyDescent="0.25">
      <c r="A575" t="s">
        <v>1636</v>
      </c>
      <c r="B575">
        <v>579.29999999999995</v>
      </c>
      <c r="C575">
        <v>579.5</v>
      </c>
      <c r="D575">
        <v>572.6</v>
      </c>
      <c r="E575">
        <v>577.85</v>
      </c>
      <c r="F575">
        <v>3090</v>
      </c>
      <c r="G575">
        <v>35486</v>
      </c>
      <c r="H575" t="s">
        <v>587</v>
      </c>
      <c r="I575" t="s">
        <v>1684</v>
      </c>
      <c r="J575">
        <v>560</v>
      </c>
      <c r="K575" t="s">
        <v>75</v>
      </c>
      <c r="L575" s="3">
        <v>45302.500474537039</v>
      </c>
      <c r="M575">
        <v>8.5</v>
      </c>
      <c r="N575">
        <v>14.1</v>
      </c>
      <c r="O575">
        <v>13.818</v>
      </c>
    </row>
    <row r="576" spans="1:15" x14ac:dyDescent="0.25">
      <c r="A576" t="s">
        <v>1636</v>
      </c>
      <c r="B576">
        <v>579.29999999999995</v>
      </c>
      <c r="C576">
        <v>579.5</v>
      </c>
      <c r="D576">
        <v>572.6</v>
      </c>
      <c r="E576">
        <v>576.20000000000005</v>
      </c>
      <c r="F576">
        <v>3105</v>
      </c>
      <c r="G576">
        <v>35486</v>
      </c>
      <c r="H576" t="s">
        <v>587</v>
      </c>
      <c r="I576" t="s">
        <v>1687</v>
      </c>
      <c r="J576">
        <v>560</v>
      </c>
      <c r="K576" t="s">
        <v>75</v>
      </c>
      <c r="L576" s="3">
        <v>45302.500486111108</v>
      </c>
      <c r="M576">
        <v>8.5</v>
      </c>
      <c r="N576">
        <v>14.1</v>
      </c>
      <c r="O576">
        <v>13.818</v>
      </c>
    </row>
    <row r="577" spans="1:15" x14ac:dyDescent="0.25">
      <c r="A577" t="s">
        <v>1636</v>
      </c>
      <c r="B577">
        <v>579.29999999999995</v>
      </c>
      <c r="C577">
        <v>579.5</v>
      </c>
      <c r="D577">
        <v>572.6</v>
      </c>
      <c r="E577">
        <v>573.79999999999995</v>
      </c>
      <c r="F577">
        <v>3195</v>
      </c>
      <c r="G577">
        <v>35486</v>
      </c>
      <c r="H577" t="s">
        <v>587</v>
      </c>
      <c r="I577" t="s">
        <v>1690</v>
      </c>
      <c r="J577">
        <v>560</v>
      </c>
      <c r="K577" t="s">
        <v>75</v>
      </c>
      <c r="L577" s="3">
        <v>45302.500520833331</v>
      </c>
      <c r="M577">
        <v>8.5</v>
      </c>
      <c r="N577">
        <v>14.1</v>
      </c>
      <c r="O577">
        <v>13.818</v>
      </c>
    </row>
    <row r="578" spans="1:15" x14ac:dyDescent="0.25">
      <c r="A578" t="s">
        <v>1636</v>
      </c>
      <c r="B578">
        <v>579.29999999999995</v>
      </c>
      <c r="C578">
        <v>579.5</v>
      </c>
      <c r="D578">
        <v>572.6</v>
      </c>
      <c r="E578">
        <v>575.79999999999995</v>
      </c>
      <c r="F578">
        <v>3360</v>
      </c>
      <c r="G578">
        <v>35486</v>
      </c>
      <c r="H578" t="s">
        <v>587</v>
      </c>
      <c r="I578" t="s">
        <v>1693</v>
      </c>
      <c r="J578">
        <v>560</v>
      </c>
      <c r="K578" t="s">
        <v>75</v>
      </c>
      <c r="L578" s="3">
        <v>45302.500543981485</v>
      </c>
      <c r="M578">
        <v>8.5</v>
      </c>
      <c r="N578">
        <v>14.1</v>
      </c>
      <c r="O578">
        <v>13.818</v>
      </c>
    </row>
    <row r="579" spans="1:15" x14ac:dyDescent="0.25">
      <c r="A579" t="s">
        <v>1636</v>
      </c>
      <c r="B579">
        <v>579.29999999999995</v>
      </c>
      <c r="C579">
        <v>579.5</v>
      </c>
      <c r="D579">
        <v>572.6</v>
      </c>
      <c r="E579">
        <v>576.04999999999995</v>
      </c>
      <c r="F579">
        <v>3435</v>
      </c>
      <c r="G579">
        <v>35486</v>
      </c>
      <c r="H579" t="s">
        <v>587</v>
      </c>
      <c r="I579" t="s">
        <v>1696</v>
      </c>
      <c r="J579">
        <v>560</v>
      </c>
      <c r="K579" t="s">
        <v>75</v>
      </c>
      <c r="L579" s="3">
        <v>45302.500567129631</v>
      </c>
      <c r="M579">
        <v>8.5</v>
      </c>
      <c r="N579">
        <v>14.1</v>
      </c>
      <c r="O579">
        <v>13.818</v>
      </c>
    </row>
    <row r="580" spans="1:15" x14ac:dyDescent="0.25">
      <c r="A580" t="s">
        <v>1636</v>
      </c>
      <c r="B580">
        <v>579.29999999999995</v>
      </c>
      <c r="C580">
        <v>579.5</v>
      </c>
      <c r="D580">
        <v>572.6</v>
      </c>
      <c r="E580">
        <v>576.04999999999995</v>
      </c>
      <c r="F580">
        <v>3435</v>
      </c>
      <c r="G580">
        <v>35486</v>
      </c>
      <c r="H580" t="s">
        <v>587</v>
      </c>
      <c r="I580" t="s">
        <v>1699</v>
      </c>
      <c r="J580">
        <v>560</v>
      </c>
      <c r="K580" t="s">
        <v>75</v>
      </c>
      <c r="L580" s="3">
        <v>45302.500601851854</v>
      </c>
      <c r="M580">
        <v>8.5</v>
      </c>
      <c r="N580">
        <v>14.1</v>
      </c>
      <c r="O580">
        <v>13.818</v>
      </c>
    </row>
    <row r="581" spans="1:15" x14ac:dyDescent="0.25">
      <c r="A581" t="s">
        <v>1636</v>
      </c>
      <c r="B581">
        <v>579.29999999999995</v>
      </c>
      <c r="C581">
        <v>579.5</v>
      </c>
      <c r="D581">
        <v>572.6</v>
      </c>
      <c r="E581">
        <v>576.04999999999995</v>
      </c>
      <c r="F581">
        <v>3435</v>
      </c>
      <c r="G581">
        <v>35486</v>
      </c>
      <c r="H581" t="s">
        <v>587</v>
      </c>
      <c r="I581" t="s">
        <v>1702</v>
      </c>
      <c r="J581">
        <v>560</v>
      </c>
      <c r="K581" t="s">
        <v>75</v>
      </c>
      <c r="L581" s="3">
        <v>45302.500625000001</v>
      </c>
      <c r="M581">
        <v>8.5</v>
      </c>
      <c r="N581">
        <v>14.1</v>
      </c>
      <c r="O581">
        <v>13.818</v>
      </c>
    </row>
    <row r="582" spans="1:15" x14ac:dyDescent="0.25">
      <c r="A582" t="s">
        <v>1636</v>
      </c>
      <c r="B582">
        <v>579.29999999999995</v>
      </c>
      <c r="C582">
        <v>579.5</v>
      </c>
      <c r="D582">
        <v>572.6</v>
      </c>
      <c r="E582">
        <v>576.04999999999995</v>
      </c>
      <c r="F582">
        <v>3435</v>
      </c>
      <c r="G582">
        <v>35486</v>
      </c>
      <c r="H582" t="s">
        <v>587</v>
      </c>
      <c r="I582" t="s">
        <v>1705</v>
      </c>
      <c r="J582">
        <v>560</v>
      </c>
      <c r="K582" t="s">
        <v>75</v>
      </c>
      <c r="L582" s="3">
        <v>45302.500648148147</v>
      </c>
      <c r="M582">
        <v>8.5</v>
      </c>
      <c r="N582">
        <v>14.1</v>
      </c>
      <c r="O582">
        <v>13.818</v>
      </c>
    </row>
    <row r="583" spans="1:15" x14ac:dyDescent="0.25">
      <c r="A583" t="s">
        <v>1708</v>
      </c>
      <c r="B583">
        <v>576.04999999999995</v>
      </c>
      <c r="C583">
        <v>576.04999999999995</v>
      </c>
      <c r="D583">
        <v>576.04999999999995</v>
      </c>
      <c r="E583">
        <v>576.04999999999995</v>
      </c>
      <c r="F583">
        <v>90</v>
      </c>
      <c r="G583">
        <v>35486</v>
      </c>
      <c r="H583" t="s">
        <v>587</v>
      </c>
      <c r="I583" t="s">
        <v>1709</v>
      </c>
      <c r="J583">
        <v>560</v>
      </c>
      <c r="K583" t="s">
        <v>75</v>
      </c>
      <c r="L583" s="3">
        <v>45302.500775462962</v>
      </c>
      <c r="M583">
        <v>8.5</v>
      </c>
      <c r="N583">
        <v>14.1</v>
      </c>
      <c r="O583">
        <v>13.818</v>
      </c>
    </row>
    <row r="584" spans="1:15" x14ac:dyDescent="0.25">
      <c r="A584" t="s">
        <v>1708</v>
      </c>
      <c r="B584">
        <v>576.04999999999995</v>
      </c>
      <c r="C584">
        <v>576.04999999999995</v>
      </c>
      <c r="D584">
        <v>576.04999999999995</v>
      </c>
      <c r="E584">
        <v>576.04999999999995</v>
      </c>
      <c r="F584">
        <v>90</v>
      </c>
      <c r="G584">
        <v>35486</v>
      </c>
      <c r="H584" t="s">
        <v>587</v>
      </c>
      <c r="I584" t="s">
        <v>1710</v>
      </c>
      <c r="J584">
        <v>560</v>
      </c>
      <c r="K584" t="s">
        <v>75</v>
      </c>
      <c r="L584" s="3">
        <v>45302.500798611109</v>
      </c>
      <c r="M584">
        <v>8.5</v>
      </c>
      <c r="N584">
        <v>14.1</v>
      </c>
      <c r="O584">
        <v>13.818</v>
      </c>
    </row>
    <row r="585" spans="1:15" x14ac:dyDescent="0.25">
      <c r="A585" t="s">
        <v>1708</v>
      </c>
      <c r="B585">
        <v>576.04999999999995</v>
      </c>
      <c r="C585">
        <v>576.04999999999995</v>
      </c>
      <c r="D585">
        <v>576.04999999999995</v>
      </c>
      <c r="E585">
        <v>576.04999999999995</v>
      </c>
      <c r="F585">
        <v>90</v>
      </c>
      <c r="G585">
        <v>35486</v>
      </c>
      <c r="H585" t="s">
        <v>587</v>
      </c>
      <c r="I585" t="s">
        <v>1711</v>
      </c>
      <c r="J585">
        <v>560</v>
      </c>
      <c r="K585" t="s">
        <v>75</v>
      </c>
      <c r="L585" s="3">
        <v>45302.500810185185</v>
      </c>
      <c r="M585">
        <v>8.5</v>
      </c>
      <c r="N585">
        <v>14.1</v>
      </c>
      <c r="O585">
        <v>13.818</v>
      </c>
    </row>
    <row r="586" spans="1:15" x14ac:dyDescent="0.25">
      <c r="A586" t="s">
        <v>1708</v>
      </c>
      <c r="B586">
        <v>576.04999999999995</v>
      </c>
      <c r="C586">
        <v>576.79999999999995</v>
      </c>
      <c r="D586">
        <v>576.04999999999995</v>
      </c>
      <c r="E586">
        <v>576.79999999999995</v>
      </c>
      <c r="F586">
        <v>210</v>
      </c>
      <c r="G586">
        <v>35486</v>
      </c>
      <c r="H586" t="s">
        <v>587</v>
      </c>
      <c r="I586" t="s">
        <v>1712</v>
      </c>
      <c r="J586">
        <v>560</v>
      </c>
      <c r="K586" t="s">
        <v>75</v>
      </c>
      <c r="L586" s="3">
        <v>45302.500856481478</v>
      </c>
      <c r="M586">
        <v>8.5</v>
      </c>
      <c r="N586">
        <v>14.1</v>
      </c>
      <c r="O586">
        <v>13.818</v>
      </c>
    </row>
    <row r="587" spans="1:15" x14ac:dyDescent="0.25">
      <c r="A587" t="s">
        <v>1708</v>
      </c>
      <c r="B587">
        <v>576.04999999999995</v>
      </c>
      <c r="C587">
        <v>576.79999999999995</v>
      </c>
      <c r="D587">
        <v>576.04999999999995</v>
      </c>
      <c r="E587">
        <v>576.04999999999995</v>
      </c>
      <c r="F587">
        <v>750</v>
      </c>
      <c r="G587">
        <v>35486</v>
      </c>
      <c r="H587" t="s">
        <v>587</v>
      </c>
      <c r="I587" t="s">
        <v>1715</v>
      </c>
      <c r="J587">
        <v>560</v>
      </c>
      <c r="K587" t="s">
        <v>75</v>
      </c>
      <c r="L587" s="3">
        <v>45302.500902777778</v>
      </c>
      <c r="M587">
        <v>8.5</v>
      </c>
      <c r="N587">
        <v>14.1</v>
      </c>
      <c r="O587">
        <v>13.818</v>
      </c>
    </row>
    <row r="588" spans="1:15" x14ac:dyDescent="0.25">
      <c r="A588" t="s">
        <v>1708</v>
      </c>
      <c r="B588">
        <v>576.04999999999995</v>
      </c>
      <c r="C588">
        <v>576.79999999999995</v>
      </c>
      <c r="D588">
        <v>576.04999999999995</v>
      </c>
      <c r="E588">
        <v>576.04999999999995</v>
      </c>
      <c r="F588">
        <v>750</v>
      </c>
      <c r="G588">
        <v>35486</v>
      </c>
      <c r="H588" t="s">
        <v>587</v>
      </c>
      <c r="I588" t="s">
        <v>1718</v>
      </c>
      <c r="J588">
        <v>560</v>
      </c>
      <c r="K588" t="s">
        <v>75</v>
      </c>
      <c r="L588" s="3">
        <v>45302.500925925924</v>
      </c>
      <c r="M588">
        <v>8.5</v>
      </c>
      <c r="N588">
        <v>14.1</v>
      </c>
      <c r="O588">
        <v>13.818</v>
      </c>
    </row>
    <row r="589" spans="1:15" x14ac:dyDescent="0.25">
      <c r="A589" t="s">
        <v>1708</v>
      </c>
      <c r="B589">
        <v>576.04999999999995</v>
      </c>
      <c r="C589">
        <v>576.79999999999995</v>
      </c>
      <c r="D589">
        <v>576.04999999999995</v>
      </c>
      <c r="E589">
        <v>576.04999999999995</v>
      </c>
      <c r="F589">
        <v>750</v>
      </c>
      <c r="G589">
        <v>35486</v>
      </c>
      <c r="H589" t="s">
        <v>587</v>
      </c>
      <c r="I589" t="s">
        <v>1721</v>
      </c>
      <c r="J589">
        <v>560</v>
      </c>
      <c r="K589" t="s">
        <v>75</v>
      </c>
      <c r="L589" s="3">
        <v>45302.500937500001</v>
      </c>
      <c r="M589">
        <v>8.5</v>
      </c>
      <c r="N589">
        <v>14.1</v>
      </c>
      <c r="O589">
        <v>13.818</v>
      </c>
    </row>
    <row r="590" spans="1:15" x14ac:dyDescent="0.25">
      <c r="A590" t="s">
        <v>1708</v>
      </c>
      <c r="B590">
        <v>576.04999999999995</v>
      </c>
      <c r="C590">
        <v>576.79999999999995</v>
      </c>
      <c r="D590">
        <v>574.85</v>
      </c>
      <c r="E590">
        <v>574.85</v>
      </c>
      <c r="F590">
        <v>795</v>
      </c>
      <c r="G590">
        <v>35486</v>
      </c>
      <c r="H590" t="s">
        <v>587</v>
      </c>
      <c r="I590" t="s">
        <v>1724</v>
      </c>
      <c r="J590">
        <v>560</v>
      </c>
      <c r="K590" t="s">
        <v>75</v>
      </c>
      <c r="L590" s="3">
        <v>45302.500960648147</v>
      </c>
      <c r="M590">
        <v>8.5</v>
      </c>
      <c r="N590">
        <v>14.1</v>
      </c>
      <c r="O590">
        <v>13.818</v>
      </c>
    </row>
    <row r="591" spans="1:15" x14ac:dyDescent="0.25">
      <c r="A591" t="s">
        <v>1708</v>
      </c>
      <c r="B591">
        <v>576.04999999999995</v>
      </c>
      <c r="C591">
        <v>576.79999999999995</v>
      </c>
      <c r="D591">
        <v>574.85</v>
      </c>
      <c r="E591">
        <v>576.5</v>
      </c>
      <c r="F591">
        <v>810</v>
      </c>
      <c r="G591">
        <v>35486</v>
      </c>
      <c r="H591" t="s">
        <v>587</v>
      </c>
      <c r="I591" t="s">
        <v>1727</v>
      </c>
      <c r="J591">
        <v>560</v>
      </c>
      <c r="K591" t="s">
        <v>75</v>
      </c>
      <c r="L591" s="3">
        <v>45302.500983796293</v>
      </c>
      <c r="M591">
        <v>8.5</v>
      </c>
      <c r="N591">
        <v>14.1</v>
      </c>
      <c r="O591">
        <v>13.818</v>
      </c>
    </row>
    <row r="592" spans="1:15" x14ac:dyDescent="0.25">
      <c r="A592" t="s">
        <v>1708</v>
      </c>
      <c r="B592">
        <v>576.04999999999995</v>
      </c>
      <c r="C592">
        <v>576.79999999999995</v>
      </c>
      <c r="D592">
        <v>574.85</v>
      </c>
      <c r="E592">
        <v>576.5</v>
      </c>
      <c r="F592">
        <v>810</v>
      </c>
      <c r="G592">
        <v>35486</v>
      </c>
      <c r="H592" t="s">
        <v>587</v>
      </c>
      <c r="I592" t="s">
        <v>1730</v>
      </c>
      <c r="J592">
        <v>560</v>
      </c>
      <c r="K592" t="s">
        <v>75</v>
      </c>
      <c r="L592" s="3">
        <v>45302.501006944447</v>
      </c>
      <c r="M592">
        <v>8.5</v>
      </c>
      <c r="N592">
        <v>14.1</v>
      </c>
      <c r="O592">
        <v>13.818</v>
      </c>
    </row>
    <row r="593" spans="1:15" x14ac:dyDescent="0.25">
      <c r="A593" t="s">
        <v>1708</v>
      </c>
      <c r="B593">
        <v>576.04999999999995</v>
      </c>
      <c r="C593">
        <v>576.79999999999995</v>
      </c>
      <c r="D593">
        <v>574.85</v>
      </c>
      <c r="E593">
        <v>576.5</v>
      </c>
      <c r="F593">
        <v>810</v>
      </c>
      <c r="G593">
        <v>35486</v>
      </c>
      <c r="H593" t="s">
        <v>587</v>
      </c>
      <c r="I593" t="s">
        <v>1733</v>
      </c>
      <c r="J593">
        <v>560</v>
      </c>
      <c r="K593" t="s">
        <v>75</v>
      </c>
      <c r="L593" s="3">
        <v>45302.501018518517</v>
      </c>
      <c r="M593">
        <v>8.5</v>
      </c>
      <c r="N593">
        <v>13.8</v>
      </c>
      <c r="O593">
        <v>13.524000000000001</v>
      </c>
    </row>
    <row r="594" spans="1:15" x14ac:dyDescent="0.25">
      <c r="A594" t="s">
        <v>1708</v>
      </c>
      <c r="B594">
        <v>576.04999999999995</v>
      </c>
      <c r="C594">
        <v>576.79999999999995</v>
      </c>
      <c r="D594">
        <v>574.85</v>
      </c>
      <c r="E594">
        <v>576.5</v>
      </c>
      <c r="F594">
        <v>810</v>
      </c>
      <c r="G594">
        <v>35486</v>
      </c>
      <c r="H594" t="s">
        <v>587</v>
      </c>
      <c r="I594" t="s">
        <v>1736</v>
      </c>
      <c r="J594">
        <v>560</v>
      </c>
      <c r="K594" t="s">
        <v>75</v>
      </c>
      <c r="L594" s="3">
        <v>45302.50104166667</v>
      </c>
      <c r="M594">
        <v>8.5</v>
      </c>
      <c r="N594">
        <v>13.8</v>
      </c>
      <c r="O594">
        <v>13.524000000000001</v>
      </c>
    </row>
    <row r="595" spans="1:15" x14ac:dyDescent="0.25">
      <c r="A595" t="s">
        <v>1708</v>
      </c>
      <c r="B595">
        <v>576.04999999999995</v>
      </c>
      <c r="C595">
        <v>576.79999999999995</v>
      </c>
      <c r="D595">
        <v>574.85</v>
      </c>
      <c r="E595">
        <v>576.5</v>
      </c>
      <c r="F595">
        <v>810</v>
      </c>
      <c r="G595">
        <v>35486</v>
      </c>
      <c r="H595" t="s">
        <v>587</v>
      </c>
      <c r="I595" t="s">
        <v>1739</v>
      </c>
      <c r="J595">
        <v>560</v>
      </c>
      <c r="K595" t="s">
        <v>75</v>
      </c>
      <c r="L595" s="3">
        <v>45302.50105324074</v>
      </c>
      <c r="M595">
        <v>8.5</v>
      </c>
      <c r="N595">
        <v>13.8</v>
      </c>
      <c r="O595">
        <v>13.524000000000001</v>
      </c>
    </row>
    <row r="596" spans="1:15" x14ac:dyDescent="0.25">
      <c r="A596" t="s">
        <v>1708</v>
      </c>
      <c r="B596">
        <v>576.04999999999995</v>
      </c>
      <c r="C596">
        <v>576.79999999999995</v>
      </c>
      <c r="D596">
        <v>574.85</v>
      </c>
      <c r="E596">
        <v>576.5</v>
      </c>
      <c r="F596">
        <v>810</v>
      </c>
      <c r="G596">
        <v>35486</v>
      </c>
      <c r="H596" t="s">
        <v>587</v>
      </c>
      <c r="I596" t="s">
        <v>1742</v>
      </c>
      <c r="J596">
        <v>560</v>
      </c>
      <c r="K596" t="s">
        <v>75</v>
      </c>
      <c r="L596" s="3">
        <v>45302.501076388886</v>
      </c>
      <c r="M596">
        <v>8.5</v>
      </c>
      <c r="N596">
        <v>13.8</v>
      </c>
      <c r="O596">
        <v>13.524000000000001</v>
      </c>
    </row>
    <row r="597" spans="1:15" x14ac:dyDescent="0.25">
      <c r="A597" t="s">
        <v>1708</v>
      </c>
      <c r="B597">
        <v>576.04999999999995</v>
      </c>
      <c r="C597">
        <v>576.79999999999995</v>
      </c>
      <c r="D597">
        <v>574.85</v>
      </c>
      <c r="E597">
        <v>576.5</v>
      </c>
      <c r="F597">
        <v>810</v>
      </c>
      <c r="G597">
        <v>35486</v>
      </c>
      <c r="H597" t="s">
        <v>587</v>
      </c>
      <c r="I597" t="s">
        <v>1745</v>
      </c>
      <c r="J597">
        <v>560</v>
      </c>
      <c r="K597" t="s">
        <v>75</v>
      </c>
      <c r="L597" s="3">
        <v>45302.501099537039</v>
      </c>
      <c r="M597">
        <v>8.5</v>
      </c>
      <c r="N597">
        <v>13.8</v>
      </c>
      <c r="O597">
        <v>13.524000000000001</v>
      </c>
    </row>
    <row r="598" spans="1:15" x14ac:dyDescent="0.25">
      <c r="A598" t="s">
        <v>1708</v>
      </c>
      <c r="B598">
        <v>576.04999999999995</v>
      </c>
      <c r="C598">
        <v>576.9</v>
      </c>
      <c r="D598">
        <v>574.85</v>
      </c>
      <c r="E598">
        <v>576.9</v>
      </c>
      <c r="F598">
        <v>825</v>
      </c>
      <c r="G598">
        <v>35486</v>
      </c>
      <c r="H598" t="s">
        <v>587</v>
      </c>
      <c r="I598" t="s">
        <v>1748</v>
      </c>
      <c r="J598">
        <v>560</v>
      </c>
      <c r="K598" t="s">
        <v>75</v>
      </c>
      <c r="L598" s="3">
        <v>45302.501134259262</v>
      </c>
      <c r="M598">
        <v>8.5</v>
      </c>
      <c r="N598">
        <v>13.8</v>
      </c>
      <c r="O598">
        <v>13.524000000000001</v>
      </c>
    </row>
    <row r="599" spans="1:15" x14ac:dyDescent="0.25">
      <c r="A599" t="s">
        <v>1708</v>
      </c>
      <c r="B599">
        <v>576.04999999999995</v>
      </c>
      <c r="C599">
        <v>580</v>
      </c>
      <c r="D599">
        <v>574.85</v>
      </c>
      <c r="E599">
        <v>580</v>
      </c>
      <c r="F599">
        <v>885</v>
      </c>
      <c r="G599">
        <v>35486</v>
      </c>
      <c r="H599" t="s">
        <v>587</v>
      </c>
      <c r="I599" t="s">
        <v>1751</v>
      </c>
      <c r="J599">
        <v>560</v>
      </c>
      <c r="K599" t="s">
        <v>75</v>
      </c>
      <c r="L599" s="3">
        <v>45302.501145833332</v>
      </c>
      <c r="M599">
        <v>8.5</v>
      </c>
      <c r="N599">
        <v>13.65</v>
      </c>
      <c r="O599">
        <v>13.377000000000001</v>
      </c>
    </row>
    <row r="600" spans="1:15" x14ac:dyDescent="0.25">
      <c r="A600" t="s">
        <v>1708</v>
      </c>
      <c r="B600">
        <v>576.04999999999995</v>
      </c>
      <c r="C600">
        <v>580.45000000000005</v>
      </c>
      <c r="D600">
        <v>574.85</v>
      </c>
      <c r="E600">
        <v>580.45000000000005</v>
      </c>
      <c r="F600">
        <v>975</v>
      </c>
      <c r="G600">
        <v>35486</v>
      </c>
      <c r="H600" t="s">
        <v>587</v>
      </c>
      <c r="I600" t="s">
        <v>1754</v>
      </c>
      <c r="J600">
        <v>560</v>
      </c>
      <c r="K600" t="s">
        <v>75</v>
      </c>
      <c r="L600" s="3">
        <v>45302.501192129632</v>
      </c>
      <c r="M600">
        <v>8.5</v>
      </c>
      <c r="N600">
        <v>13.65</v>
      </c>
      <c r="O600">
        <v>13.377000000000001</v>
      </c>
    </row>
    <row r="601" spans="1:15" x14ac:dyDescent="0.25">
      <c r="A601" t="s">
        <v>1708</v>
      </c>
      <c r="B601">
        <v>576.04999999999995</v>
      </c>
      <c r="C601">
        <v>581.1</v>
      </c>
      <c r="D601">
        <v>574.85</v>
      </c>
      <c r="E601">
        <v>581.1</v>
      </c>
      <c r="F601">
        <v>1020</v>
      </c>
      <c r="G601">
        <v>35486</v>
      </c>
      <c r="H601" t="s">
        <v>587</v>
      </c>
      <c r="I601" t="s">
        <v>1757</v>
      </c>
      <c r="J601">
        <v>560</v>
      </c>
      <c r="K601" t="s">
        <v>75</v>
      </c>
      <c r="L601" s="3">
        <v>45302.501215277778</v>
      </c>
      <c r="M601">
        <v>8.5</v>
      </c>
      <c r="N601">
        <v>13.65</v>
      </c>
      <c r="O601">
        <v>13.377000000000001</v>
      </c>
    </row>
    <row r="602" spans="1:15" x14ac:dyDescent="0.25">
      <c r="A602" t="s">
        <v>1708</v>
      </c>
      <c r="B602">
        <v>576.04999999999995</v>
      </c>
      <c r="C602">
        <v>581.1</v>
      </c>
      <c r="D602">
        <v>574.85</v>
      </c>
      <c r="E602">
        <v>579.15</v>
      </c>
      <c r="F602">
        <v>1455</v>
      </c>
      <c r="G602">
        <v>35486</v>
      </c>
      <c r="H602" t="s">
        <v>587</v>
      </c>
      <c r="I602" t="s">
        <v>1760</v>
      </c>
      <c r="J602">
        <v>560</v>
      </c>
      <c r="K602" t="s">
        <v>75</v>
      </c>
      <c r="L602" s="3">
        <v>45302.501238425924</v>
      </c>
      <c r="M602">
        <v>8.5</v>
      </c>
      <c r="N602">
        <v>13.65</v>
      </c>
      <c r="O602">
        <v>13.377000000000001</v>
      </c>
    </row>
    <row r="603" spans="1:15" x14ac:dyDescent="0.25">
      <c r="A603" t="s">
        <v>1708</v>
      </c>
      <c r="B603">
        <v>576.04999999999995</v>
      </c>
      <c r="C603">
        <v>581.1</v>
      </c>
      <c r="D603">
        <v>574.85</v>
      </c>
      <c r="E603">
        <v>579.15</v>
      </c>
      <c r="F603">
        <v>1455</v>
      </c>
      <c r="G603">
        <v>35486</v>
      </c>
      <c r="H603" t="s">
        <v>587</v>
      </c>
      <c r="I603" t="s">
        <v>1763</v>
      </c>
      <c r="J603">
        <v>560</v>
      </c>
      <c r="K603" t="s">
        <v>75</v>
      </c>
      <c r="L603" s="3">
        <v>45302.501250000001</v>
      </c>
      <c r="M603">
        <v>8.5</v>
      </c>
      <c r="N603">
        <v>13.65</v>
      </c>
      <c r="O603">
        <v>13.377000000000001</v>
      </c>
    </row>
    <row r="604" spans="1:15" x14ac:dyDescent="0.25">
      <c r="A604" t="s">
        <v>1708</v>
      </c>
      <c r="B604">
        <v>576.04999999999995</v>
      </c>
      <c r="C604">
        <v>581.1</v>
      </c>
      <c r="D604">
        <v>574.85</v>
      </c>
      <c r="E604">
        <v>581.04999999999995</v>
      </c>
      <c r="F604">
        <v>1470</v>
      </c>
      <c r="G604">
        <v>35486</v>
      </c>
      <c r="H604" t="s">
        <v>587</v>
      </c>
      <c r="I604" t="s">
        <v>1766</v>
      </c>
      <c r="J604">
        <v>560</v>
      </c>
      <c r="K604" t="s">
        <v>75</v>
      </c>
      <c r="L604" s="3">
        <v>45302.501273148147</v>
      </c>
      <c r="M604">
        <v>8.5</v>
      </c>
      <c r="N604">
        <v>13.65</v>
      </c>
      <c r="O604">
        <v>13.377000000000001</v>
      </c>
    </row>
    <row r="605" spans="1:15" x14ac:dyDescent="0.25">
      <c r="A605" t="s">
        <v>1708</v>
      </c>
      <c r="B605">
        <v>576.04999999999995</v>
      </c>
      <c r="C605">
        <v>581.1</v>
      </c>
      <c r="D605">
        <v>574.85</v>
      </c>
      <c r="E605">
        <v>581.04999999999995</v>
      </c>
      <c r="F605">
        <v>1470</v>
      </c>
      <c r="G605">
        <v>35486</v>
      </c>
      <c r="H605" t="s">
        <v>587</v>
      </c>
      <c r="I605" t="s">
        <v>1769</v>
      </c>
      <c r="J605">
        <v>560</v>
      </c>
      <c r="K605" t="s">
        <v>75</v>
      </c>
      <c r="L605" s="3">
        <v>45302.501296296294</v>
      </c>
      <c r="M605">
        <v>8.5</v>
      </c>
      <c r="N605">
        <v>13.65</v>
      </c>
      <c r="O605">
        <v>13.377000000000001</v>
      </c>
    </row>
    <row r="606" spans="1:15" x14ac:dyDescent="0.25">
      <c r="A606" t="s">
        <v>1708</v>
      </c>
      <c r="B606">
        <v>576.04999999999995</v>
      </c>
      <c r="C606">
        <v>581.1</v>
      </c>
      <c r="D606">
        <v>574.85</v>
      </c>
      <c r="E606">
        <v>581.04999999999995</v>
      </c>
      <c r="F606">
        <v>1470</v>
      </c>
      <c r="G606">
        <v>35486</v>
      </c>
      <c r="H606" t="s">
        <v>587</v>
      </c>
      <c r="I606" t="s">
        <v>1772</v>
      </c>
      <c r="J606">
        <v>560</v>
      </c>
      <c r="K606" t="s">
        <v>75</v>
      </c>
      <c r="L606" s="3">
        <v>45302.501319444447</v>
      </c>
      <c r="M606">
        <v>8.5</v>
      </c>
      <c r="N606">
        <v>13.65</v>
      </c>
      <c r="O606">
        <v>13.377000000000001</v>
      </c>
    </row>
    <row r="607" spans="1:15" x14ac:dyDescent="0.25">
      <c r="A607" t="s">
        <v>1708</v>
      </c>
      <c r="B607">
        <v>576.04999999999995</v>
      </c>
      <c r="C607">
        <v>581.1</v>
      </c>
      <c r="D607">
        <v>574.85</v>
      </c>
      <c r="E607">
        <v>579.85</v>
      </c>
      <c r="F607">
        <v>1710</v>
      </c>
      <c r="G607">
        <v>35486</v>
      </c>
      <c r="H607" t="s">
        <v>587</v>
      </c>
      <c r="I607" t="s">
        <v>1775</v>
      </c>
      <c r="J607">
        <v>560</v>
      </c>
      <c r="K607" t="s">
        <v>75</v>
      </c>
      <c r="L607" s="3">
        <v>45302.501354166663</v>
      </c>
      <c r="M607">
        <v>8.5</v>
      </c>
      <c r="N607">
        <v>13.65</v>
      </c>
      <c r="O607">
        <v>13.377000000000001</v>
      </c>
    </row>
    <row r="608" spans="1:15" x14ac:dyDescent="0.25">
      <c r="A608" t="s">
        <v>1708</v>
      </c>
      <c r="B608">
        <v>576.04999999999995</v>
      </c>
      <c r="C608">
        <v>581.1</v>
      </c>
      <c r="D608">
        <v>574.85</v>
      </c>
      <c r="E608">
        <v>579.85</v>
      </c>
      <c r="F608">
        <v>1710</v>
      </c>
      <c r="G608">
        <v>35486</v>
      </c>
      <c r="H608" t="s">
        <v>587</v>
      </c>
      <c r="I608" t="s">
        <v>1778</v>
      </c>
      <c r="J608">
        <v>560</v>
      </c>
      <c r="K608" t="s">
        <v>75</v>
      </c>
      <c r="L608" s="3">
        <v>45302.501377314817</v>
      </c>
      <c r="M608">
        <v>8.5</v>
      </c>
      <c r="N608">
        <v>14</v>
      </c>
      <c r="O608">
        <v>13.719999999999999</v>
      </c>
    </row>
    <row r="609" spans="1:15" x14ac:dyDescent="0.25">
      <c r="A609" t="s">
        <v>1781</v>
      </c>
      <c r="B609">
        <v>580.79999999999995</v>
      </c>
      <c r="C609">
        <v>580.79999999999995</v>
      </c>
      <c r="D609">
        <v>580.79999999999995</v>
      </c>
      <c r="E609">
        <v>580.79999999999995</v>
      </c>
      <c r="F609">
        <v>15</v>
      </c>
      <c r="G609">
        <v>35486</v>
      </c>
      <c r="H609" t="s">
        <v>587</v>
      </c>
      <c r="I609" t="s">
        <v>1782</v>
      </c>
      <c r="J609">
        <v>560</v>
      </c>
      <c r="K609" t="s">
        <v>75</v>
      </c>
      <c r="L609" s="3">
        <v>45302.501400462963</v>
      </c>
      <c r="M609">
        <v>8.5</v>
      </c>
      <c r="N609">
        <v>14</v>
      </c>
      <c r="O609">
        <v>13.719999999999999</v>
      </c>
    </row>
    <row r="610" spans="1:15" x14ac:dyDescent="0.25">
      <c r="A610" t="s">
        <v>1781</v>
      </c>
      <c r="B610">
        <v>580.79999999999995</v>
      </c>
      <c r="C610">
        <v>580.79999999999995</v>
      </c>
      <c r="D610">
        <v>580.79999999999995</v>
      </c>
      <c r="E610">
        <v>580.79999999999995</v>
      </c>
      <c r="F610">
        <v>15</v>
      </c>
      <c r="G610">
        <v>35486</v>
      </c>
      <c r="H610" t="s">
        <v>587</v>
      </c>
      <c r="I610" t="s">
        <v>1783</v>
      </c>
      <c r="J610">
        <v>560</v>
      </c>
      <c r="K610" t="s">
        <v>75</v>
      </c>
      <c r="L610" s="3">
        <v>45302.501423611109</v>
      </c>
      <c r="M610">
        <v>8.5</v>
      </c>
      <c r="N610">
        <v>14</v>
      </c>
      <c r="O610">
        <v>13.719999999999999</v>
      </c>
    </row>
    <row r="611" spans="1:15" x14ac:dyDescent="0.25">
      <c r="A611" t="s">
        <v>1781</v>
      </c>
      <c r="B611">
        <v>580.79999999999995</v>
      </c>
      <c r="C611">
        <v>580.79999999999995</v>
      </c>
      <c r="D611">
        <v>578.65</v>
      </c>
      <c r="E611">
        <v>578.65</v>
      </c>
      <c r="F611">
        <v>165</v>
      </c>
      <c r="G611">
        <v>35486</v>
      </c>
      <c r="H611" t="s">
        <v>587</v>
      </c>
      <c r="I611" t="s">
        <v>1784</v>
      </c>
      <c r="J611">
        <v>560</v>
      </c>
      <c r="K611" t="s">
        <v>75</v>
      </c>
      <c r="L611" s="3">
        <v>45302.501458333332</v>
      </c>
      <c r="M611">
        <v>8.5</v>
      </c>
      <c r="N611">
        <v>14</v>
      </c>
      <c r="O611">
        <v>13.719999999999999</v>
      </c>
    </row>
    <row r="612" spans="1:15" x14ac:dyDescent="0.25">
      <c r="A612" t="s">
        <v>1781</v>
      </c>
      <c r="B612">
        <v>580.79999999999995</v>
      </c>
      <c r="C612">
        <v>580.79999999999995</v>
      </c>
      <c r="D612">
        <v>578.65</v>
      </c>
      <c r="E612">
        <v>579.85</v>
      </c>
      <c r="F612">
        <v>180</v>
      </c>
      <c r="G612">
        <v>35486</v>
      </c>
      <c r="H612" t="s">
        <v>587</v>
      </c>
      <c r="I612" t="s">
        <v>1785</v>
      </c>
      <c r="J612">
        <v>560</v>
      </c>
      <c r="K612" t="s">
        <v>75</v>
      </c>
      <c r="L612" s="3">
        <v>45302.501481481479</v>
      </c>
      <c r="M612">
        <v>8.5</v>
      </c>
      <c r="N612">
        <v>14</v>
      </c>
      <c r="O612">
        <v>13.719999999999999</v>
      </c>
    </row>
    <row r="613" spans="1:15" x14ac:dyDescent="0.25">
      <c r="A613" t="s">
        <v>1781</v>
      </c>
      <c r="B613">
        <v>580.79999999999995</v>
      </c>
      <c r="C613">
        <v>580.79999999999995</v>
      </c>
      <c r="D613">
        <v>578.65</v>
      </c>
      <c r="E613">
        <v>579.85</v>
      </c>
      <c r="F613">
        <v>180</v>
      </c>
      <c r="G613">
        <v>35486</v>
      </c>
      <c r="H613" t="s">
        <v>587</v>
      </c>
      <c r="I613" t="s">
        <v>1786</v>
      </c>
      <c r="J613">
        <v>560</v>
      </c>
      <c r="K613" t="s">
        <v>75</v>
      </c>
      <c r="L613" s="3">
        <v>45302.501493055555</v>
      </c>
      <c r="M613">
        <v>8.5</v>
      </c>
      <c r="N613">
        <v>14</v>
      </c>
      <c r="O613">
        <v>13.719999999999999</v>
      </c>
    </row>
    <row r="614" spans="1:15" x14ac:dyDescent="0.25">
      <c r="A614" t="s">
        <v>1781</v>
      </c>
      <c r="B614">
        <v>580.79999999999995</v>
      </c>
      <c r="C614">
        <v>580.79999999999995</v>
      </c>
      <c r="D614">
        <v>578.65</v>
      </c>
      <c r="E614">
        <v>579.85</v>
      </c>
      <c r="F614">
        <v>180</v>
      </c>
      <c r="G614">
        <v>35486</v>
      </c>
      <c r="H614" t="s">
        <v>587</v>
      </c>
      <c r="I614" t="s">
        <v>1787</v>
      </c>
      <c r="J614">
        <v>560</v>
      </c>
      <c r="K614" t="s">
        <v>75</v>
      </c>
      <c r="L614" s="3">
        <v>45302.501527777778</v>
      </c>
      <c r="M614">
        <v>8.5</v>
      </c>
      <c r="N614">
        <v>14</v>
      </c>
      <c r="O614">
        <v>13.719999999999999</v>
      </c>
    </row>
    <row r="615" spans="1:15" x14ac:dyDescent="0.25">
      <c r="A615" t="s">
        <v>1781</v>
      </c>
      <c r="B615">
        <v>580.79999999999995</v>
      </c>
      <c r="C615">
        <v>580.79999999999995</v>
      </c>
      <c r="D615">
        <v>578.65</v>
      </c>
      <c r="E615">
        <v>579.85</v>
      </c>
      <c r="F615">
        <v>180</v>
      </c>
      <c r="G615">
        <v>35486</v>
      </c>
      <c r="H615" t="s">
        <v>587</v>
      </c>
      <c r="I615" t="s">
        <v>1788</v>
      </c>
      <c r="J615">
        <v>560</v>
      </c>
      <c r="K615" t="s">
        <v>75</v>
      </c>
      <c r="L615" s="3">
        <v>45302.501562500001</v>
      </c>
      <c r="M615">
        <v>8.5</v>
      </c>
      <c r="N615">
        <v>14</v>
      </c>
      <c r="O615">
        <v>13.719999999999999</v>
      </c>
    </row>
    <row r="616" spans="1:15" x14ac:dyDescent="0.25">
      <c r="A616" t="s">
        <v>1781</v>
      </c>
      <c r="B616">
        <v>580.79999999999995</v>
      </c>
      <c r="C616">
        <v>580.79999999999995</v>
      </c>
      <c r="D616">
        <v>578.65</v>
      </c>
      <c r="E616">
        <v>579.85</v>
      </c>
      <c r="F616">
        <v>180</v>
      </c>
      <c r="G616">
        <v>35486</v>
      </c>
      <c r="H616" t="s">
        <v>587</v>
      </c>
      <c r="I616" t="s">
        <v>1789</v>
      </c>
      <c r="J616">
        <v>560</v>
      </c>
      <c r="K616" t="s">
        <v>75</v>
      </c>
      <c r="L616" s="3">
        <v>45302.501574074071</v>
      </c>
      <c r="M616">
        <v>8.5</v>
      </c>
      <c r="N616">
        <v>14</v>
      </c>
      <c r="O616">
        <v>13.719999999999999</v>
      </c>
    </row>
    <row r="617" spans="1:15" x14ac:dyDescent="0.25">
      <c r="A617" t="s">
        <v>1781</v>
      </c>
      <c r="B617">
        <v>580.79999999999995</v>
      </c>
      <c r="C617">
        <v>580.79999999999995</v>
      </c>
      <c r="D617">
        <v>578.65</v>
      </c>
      <c r="E617">
        <v>579.85</v>
      </c>
      <c r="F617">
        <v>180</v>
      </c>
      <c r="G617">
        <v>35486</v>
      </c>
      <c r="H617" t="s">
        <v>587</v>
      </c>
      <c r="I617" t="s">
        <v>1790</v>
      </c>
      <c r="J617">
        <v>560</v>
      </c>
      <c r="K617" t="s">
        <v>75</v>
      </c>
      <c r="L617" s="3">
        <v>45302.501597222225</v>
      </c>
      <c r="M617">
        <v>8.5</v>
      </c>
      <c r="N617">
        <v>14</v>
      </c>
      <c r="O617">
        <v>13.719999999999999</v>
      </c>
    </row>
    <row r="618" spans="1:15" x14ac:dyDescent="0.25">
      <c r="A618" t="s">
        <v>1781</v>
      </c>
      <c r="B618">
        <v>580.79999999999995</v>
      </c>
      <c r="C618">
        <v>580.79999999999995</v>
      </c>
      <c r="D618">
        <v>575</v>
      </c>
      <c r="E618">
        <v>576.79999999999995</v>
      </c>
      <c r="F618">
        <v>270</v>
      </c>
      <c r="G618">
        <v>35486</v>
      </c>
      <c r="H618" t="s">
        <v>587</v>
      </c>
      <c r="I618" t="s">
        <v>1792</v>
      </c>
      <c r="J618">
        <v>560</v>
      </c>
      <c r="K618" t="s">
        <v>75</v>
      </c>
      <c r="L618" s="3">
        <v>45302.501643518517</v>
      </c>
      <c r="M618">
        <v>8.5</v>
      </c>
      <c r="N618">
        <v>14</v>
      </c>
      <c r="O618">
        <v>13.719999999999999</v>
      </c>
    </row>
    <row r="619" spans="1:15" x14ac:dyDescent="0.25">
      <c r="A619" t="s">
        <v>1781</v>
      </c>
      <c r="B619">
        <v>580.79999999999995</v>
      </c>
      <c r="C619">
        <v>580.79999999999995</v>
      </c>
      <c r="D619">
        <v>575</v>
      </c>
      <c r="E619">
        <v>577.35</v>
      </c>
      <c r="F619">
        <v>285</v>
      </c>
      <c r="G619">
        <v>35486</v>
      </c>
      <c r="H619" t="s">
        <v>587</v>
      </c>
      <c r="I619" t="s">
        <v>1794</v>
      </c>
      <c r="J619">
        <v>560</v>
      </c>
      <c r="K619" t="s">
        <v>75</v>
      </c>
      <c r="L619" s="3">
        <v>45302.501689814817</v>
      </c>
      <c r="M619">
        <v>8.5</v>
      </c>
      <c r="N619">
        <v>14</v>
      </c>
      <c r="O619">
        <v>13.719999999999999</v>
      </c>
    </row>
    <row r="620" spans="1:15" x14ac:dyDescent="0.25">
      <c r="A620" t="s">
        <v>1781</v>
      </c>
      <c r="B620">
        <v>580.79999999999995</v>
      </c>
      <c r="C620">
        <v>580.79999999999995</v>
      </c>
      <c r="D620">
        <v>575</v>
      </c>
      <c r="E620">
        <v>577.35</v>
      </c>
      <c r="F620">
        <v>285</v>
      </c>
      <c r="G620">
        <v>35486</v>
      </c>
      <c r="H620" t="s">
        <v>587</v>
      </c>
      <c r="I620" t="s">
        <v>1796</v>
      </c>
      <c r="J620">
        <v>560</v>
      </c>
      <c r="K620" t="s">
        <v>75</v>
      </c>
      <c r="L620" s="3">
        <v>45302.501712962963</v>
      </c>
      <c r="M620">
        <v>8.5</v>
      </c>
      <c r="N620">
        <v>14.4</v>
      </c>
      <c r="O620">
        <v>14.112</v>
      </c>
    </row>
    <row r="621" spans="1:15" x14ac:dyDescent="0.25">
      <c r="A621" t="s">
        <v>1781</v>
      </c>
      <c r="B621">
        <v>580.79999999999995</v>
      </c>
      <c r="C621">
        <v>580.79999999999995</v>
      </c>
      <c r="D621">
        <v>575</v>
      </c>
      <c r="E621">
        <v>577.35</v>
      </c>
      <c r="F621">
        <v>285</v>
      </c>
      <c r="G621">
        <v>35486</v>
      </c>
      <c r="H621" t="s">
        <v>587</v>
      </c>
      <c r="I621" t="s">
        <v>1798</v>
      </c>
      <c r="J621">
        <v>560</v>
      </c>
      <c r="K621" t="s">
        <v>75</v>
      </c>
      <c r="L621" s="3">
        <v>45302.501736111109</v>
      </c>
      <c r="M621">
        <v>8.5</v>
      </c>
      <c r="N621">
        <v>14.4</v>
      </c>
      <c r="O621">
        <v>14.112</v>
      </c>
    </row>
    <row r="622" spans="1:15" x14ac:dyDescent="0.25">
      <c r="A622" t="s">
        <v>1781</v>
      </c>
      <c r="B622">
        <v>580.79999999999995</v>
      </c>
      <c r="C622">
        <v>580.79999999999995</v>
      </c>
      <c r="D622">
        <v>575</v>
      </c>
      <c r="E622">
        <v>577.35</v>
      </c>
      <c r="F622">
        <v>285</v>
      </c>
      <c r="G622">
        <v>35486</v>
      </c>
      <c r="H622" t="s">
        <v>587</v>
      </c>
      <c r="I622" t="s">
        <v>1800</v>
      </c>
      <c r="J622">
        <v>560</v>
      </c>
      <c r="K622" t="s">
        <v>75</v>
      </c>
      <c r="L622" s="3">
        <v>45302.501759259256</v>
      </c>
      <c r="M622">
        <v>8.5</v>
      </c>
      <c r="N622">
        <v>14.4</v>
      </c>
      <c r="O622">
        <v>14.112</v>
      </c>
    </row>
    <row r="623" spans="1:15" x14ac:dyDescent="0.25">
      <c r="A623" t="s">
        <v>1781</v>
      </c>
      <c r="B623">
        <v>580.79999999999995</v>
      </c>
      <c r="C623">
        <v>580.79999999999995</v>
      </c>
      <c r="D623">
        <v>575</v>
      </c>
      <c r="E623">
        <v>577.65</v>
      </c>
      <c r="F623">
        <v>300</v>
      </c>
      <c r="G623">
        <v>35486</v>
      </c>
      <c r="H623" t="s">
        <v>587</v>
      </c>
      <c r="I623" t="s">
        <v>1802</v>
      </c>
      <c r="J623">
        <v>560</v>
      </c>
      <c r="K623" t="s">
        <v>75</v>
      </c>
      <c r="L623" s="3">
        <v>45302.501770833333</v>
      </c>
      <c r="M623">
        <v>8.5</v>
      </c>
      <c r="N623">
        <v>14.4</v>
      </c>
      <c r="O623">
        <v>14.112</v>
      </c>
    </row>
    <row r="624" spans="1:15" x14ac:dyDescent="0.25">
      <c r="A624" t="s">
        <v>1781</v>
      </c>
      <c r="B624">
        <v>580.79999999999995</v>
      </c>
      <c r="C624">
        <v>580.79999999999995</v>
      </c>
      <c r="D624">
        <v>575</v>
      </c>
      <c r="E624">
        <v>577.65</v>
      </c>
      <c r="F624">
        <v>300</v>
      </c>
      <c r="G624">
        <v>35486</v>
      </c>
      <c r="H624" t="s">
        <v>587</v>
      </c>
      <c r="I624" t="s">
        <v>1804</v>
      </c>
      <c r="J624">
        <v>560</v>
      </c>
      <c r="K624" t="s">
        <v>75</v>
      </c>
      <c r="L624" s="3">
        <v>45302.501793981479</v>
      </c>
      <c r="M624">
        <v>8.5</v>
      </c>
      <c r="N624">
        <v>14.4</v>
      </c>
      <c r="O624">
        <v>14.112</v>
      </c>
    </row>
    <row r="625" spans="1:15" x14ac:dyDescent="0.25">
      <c r="A625" t="s">
        <v>1781</v>
      </c>
      <c r="B625">
        <v>580.79999999999995</v>
      </c>
      <c r="C625">
        <v>580.79999999999995</v>
      </c>
      <c r="D625">
        <v>575</v>
      </c>
      <c r="E625">
        <v>577.35</v>
      </c>
      <c r="F625">
        <v>360</v>
      </c>
      <c r="G625">
        <v>35486</v>
      </c>
      <c r="H625" t="s">
        <v>587</v>
      </c>
      <c r="I625" t="s">
        <v>1806</v>
      </c>
      <c r="J625">
        <v>560</v>
      </c>
      <c r="K625" t="s">
        <v>75</v>
      </c>
      <c r="L625" s="3">
        <v>45302.501828703702</v>
      </c>
      <c r="M625">
        <v>8.5</v>
      </c>
      <c r="N625">
        <v>14.4</v>
      </c>
      <c r="O625">
        <v>14.112</v>
      </c>
    </row>
    <row r="626" spans="1:15" x14ac:dyDescent="0.25">
      <c r="A626" t="s">
        <v>1781</v>
      </c>
      <c r="B626">
        <v>580.79999999999995</v>
      </c>
      <c r="C626">
        <v>580.79999999999995</v>
      </c>
      <c r="D626">
        <v>575</v>
      </c>
      <c r="E626">
        <v>578.6</v>
      </c>
      <c r="F626">
        <v>405</v>
      </c>
      <c r="G626">
        <v>35486</v>
      </c>
      <c r="H626" t="s">
        <v>587</v>
      </c>
      <c r="I626" t="s">
        <v>1808</v>
      </c>
      <c r="J626">
        <v>560</v>
      </c>
      <c r="K626" t="s">
        <v>75</v>
      </c>
      <c r="L626" s="3">
        <v>45302.501875000002</v>
      </c>
      <c r="M626">
        <v>8.5</v>
      </c>
      <c r="N626">
        <v>14.4</v>
      </c>
      <c r="O626">
        <v>14.112</v>
      </c>
    </row>
    <row r="627" spans="1:15" x14ac:dyDescent="0.25">
      <c r="A627" t="s">
        <v>1781</v>
      </c>
      <c r="B627">
        <v>580.79999999999995</v>
      </c>
      <c r="C627">
        <v>580.79999999999995</v>
      </c>
      <c r="D627">
        <v>575</v>
      </c>
      <c r="E627">
        <v>578.6</v>
      </c>
      <c r="F627">
        <v>405</v>
      </c>
      <c r="G627">
        <v>35486</v>
      </c>
      <c r="H627" t="s">
        <v>587</v>
      </c>
      <c r="I627" t="s">
        <v>1810</v>
      </c>
      <c r="J627">
        <v>560</v>
      </c>
      <c r="K627" t="s">
        <v>75</v>
      </c>
      <c r="L627" s="3">
        <v>45302.501909722225</v>
      </c>
      <c r="M627">
        <v>8.5</v>
      </c>
      <c r="N627">
        <v>14.4</v>
      </c>
      <c r="O627">
        <v>14.112</v>
      </c>
    </row>
    <row r="628" spans="1:15" x14ac:dyDescent="0.25">
      <c r="A628" t="s">
        <v>1781</v>
      </c>
      <c r="B628">
        <v>580.79999999999995</v>
      </c>
      <c r="C628">
        <v>580.79999999999995</v>
      </c>
      <c r="D628">
        <v>575</v>
      </c>
      <c r="E628">
        <v>578.6</v>
      </c>
      <c r="F628">
        <v>405</v>
      </c>
      <c r="G628">
        <v>35486</v>
      </c>
      <c r="H628" t="s">
        <v>587</v>
      </c>
      <c r="I628" t="s">
        <v>1812</v>
      </c>
      <c r="J628">
        <v>560</v>
      </c>
      <c r="K628" t="s">
        <v>75</v>
      </c>
      <c r="L628" s="3">
        <v>45302.501944444448</v>
      </c>
      <c r="M628">
        <v>8.5</v>
      </c>
      <c r="N628">
        <v>14.4</v>
      </c>
      <c r="O628">
        <v>14.112</v>
      </c>
    </row>
    <row r="629" spans="1:15" x14ac:dyDescent="0.25">
      <c r="A629" t="s">
        <v>1781</v>
      </c>
      <c r="B629">
        <v>580.79999999999995</v>
      </c>
      <c r="C629">
        <v>580.79999999999995</v>
      </c>
      <c r="D629">
        <v>575</v>
      </c>
      <c r="E629">
        <v>580.20000000000005</v>
      </c>
      <c r="F629">
        <v>450</v>
      </c>
      <c r="G629">
        <v>35486</v>
      </c>
      <c r="H629" t="s">
        <v>587</v>
      </c>
      <c r="I629" t="s">
        <v>1814</v>
      </c>
      <c r="J629">
        <v>560</v>
      </c>
      <c r="K629" t="s">
        <v>75</v>
      </c>
      <c r="L629" s="3">
        <v>45302.50199074074</v>
      </c>
      <c r="M629">
        <v>8.5</v>
      </c>
      <c r="N629">
        <v>14.4</v>
      </c>
      <c r="O629">
        <v>14.112</v>
      </c>
    </row>
    <row r="630" spans="1:15" x14ac:dyDescent="0.25">
      <c r="A630" t="s">
        <v>1781</v>
      </c>
      <c r="B630">
        <v>580.79999999999995</v>
      </c>
      <c r="C630">
        <v>580.79999999999995</v>
      </c>
      <c r="D630">
        <v>575</v>
      </c>
      <c r="E630">
        <v>580.20000000000005</v>
      </c>
      <c r="F630">
        <v>450</v>
      </c>
      <c r="G630">
        <v>35486</v>
      </c>
      <c r="H630" t="s">
        <v>587</v>
      </c>
      <c r="I630" t="s">
        <v>1816</v>
      </c>
      <c r="J630">
        <v>560</v>
      </c>
      <c r="K630" t="s">
        <v>75</v>
      </c>
      <c r="L630" s="3">
        <v>45302.502025462964</v>
      </c>
      <c r="M630">
        <v>8.5</v>
      </c>
      <c r="N630">
        <v>14.4</v>
      </c>
      <c r="O630">
        <v>14.112</v>
      </c>
    </row>
    <row r="631" spans="1:15" x14ac:dyDescent="0.25">
      <c r="A631" t="s">
        <v>1781</v>
      </c>
      <c r="B631">
        <v>580.79999999999995</v>
      </c>
      <c r="C631">
        <v>580.79999999999995</v>
      </c>
      <c r="D631">
        <v>575</v>
      </c>
      <c r="E631">
        <v>580.20000000000005</v>
      </c>
      <c r="F631">
        <v>450</v>
      </c>
      <c r="G631">
        <v>35486</v>
      </c>
      <c r="H631" t="s">
        <v>587</v>
      </c>
      <c r="I631" t="s">
        <v>1818</v>
      </c>
      <c r="J631">
        <v>560</v>
      </c>
      <c r="K631" t="s">
        <v>75</v>
      </c>
      <c r="L631" s="3">
        <v>45302.502060185187</v>
      </c>
      <c r="M631">
        <v>8.5</v>
      </c>
      <c r="N631">
        <v>14.4</v>
      </c>
      <c r="O631">
        <v>14.112</v>
      </c>
    </row>
    <row r="632" spans="1:15" x14ac:dyDescent="0.25">
      <c r="A632" t="s">
        <v>1820</v>
      </c>
      <c r="B632">
        <v>576.79999999999995</v>
      </c>
      <c r="C632">
        <v>576.79999999999995</v>
      </c>
      <c r="D632">
        <v>576.79999999999995</v>
      </c>
      <c r="E632">
        <v>576.79999999999995</v>
      </c>
      <c r="F632">
        <v>120</v>
      </c>
      <c r="G632">
        <v>35486</v>
      </c>
      <c r="H632" t="s">
        <v>587</v>
      </c>
      <c r="I632" t="s">
        <v>1824</v>
      </c>
      <c r="J632">
        <v>560</v>
      </c>
      <c r="K632" t="s">
        <v>75</v>
      </c>
      <c r="L632" s="3">
        <v>45302.502233796295</v>
      </c>
      <c r="M632">
        <v>8.5</v>
      </c>
      <c r="N632">
        <v>14.65</v>
      </c>
      <c r="O632">
        <v>14.356999999999999</v>
      </c>
    </row>
    <row r="633" spans="1:15" x14ac:dyDescent="0.25">
      <c r="A633" t="s">
        <v>1820</v>
      </c>
      <c r="B633">
        <v>576.79999999999995</v>
      </c>
      <c r="C633">
        <v>576.79999999999995</v>
      </c>
      <c r="D633">
        <v>576.79999999999995</v>
      </c>
      <c r="E633">
        <v>576.79999999999995</v>
      </c>
      <c r="F633">
        <v>120</v>
      </c>
      <c r="G633">
        <v>35486</v>
      </c>
      <c r="H633" t="s">
        <v>587</v>
      </c>
      <c r="I633" t="s">
        <v>1826</v>
      </c>
      <c r="J633">
        <v>560</v>
      </c>
      <c r="K633" t="s">
        <v>75</v>
      </c>
      <c r="L633" s="3">
        <v>45302.502268518518</v>
      </c>
      <c r="M633">
        <v>8.5</v>
      </c>
      <c r="N633">
        <v>14.65</v>
      </c>
      <c r="O633">
        <v>14.356999999999999</v>
      </c>
    </row>
    <row r="634" spans="1:15" x14ac:dyDescent="0.25">
      <c r="A634" t="s">
        <v>1820</v>
      </c>
      <c r="B634">
        <v>576.79999999999995</v>
      </c>
      <c r="C634">
        <v>576.79999999999995</v>
      </c>
      <c r="D634">
        <v>576.79999999999995</v>
      </c>
      <c r="E634">
        <v>576.79999999999995</v>
      </c>
      <c r="F634">
        <v>120</v>
      </c>
      <c r="G634">
        <v>35486</v>
      </c>
      <c r="H634" t="s">
        <v>587</v>
      </c>
      <c r="I634" t="s">
        <v>1828</v>
      </c>
      <c r="J634">
        <v>560</v>
      </c>
      <c r="K634" t="s">
        <v>75</v>
      </c>
      <c r="L634" s="3">
        <v>45302.502303240741</v>
      </c>
      <c r="M634">
        <v>8.5</v>
      </c>
      <c r="N634">
        <v>14.75</v>
      </c>
      <c r="O634">
        <v>14.455</v>
      </c>
    </row>
    <row r="635" spans="1:15" x14ac:dyDescent="0.25">
      <c r="A635" t="s">
        <v>1820</v>
      </c>
      <c r="B635">
        <v>576.79999999999995</v>
      </c>
      <c r="C635">
        <v>576.79999999999995</v>
      </c>
      <c r="D635">
        <v>575.79999999999995</v>
      </c>
      <c r="E635">
        <v>575.79999999999995</v>
      </c>
      <c r="F635">
        <v>450</v>
      </c>
      <c r="G635">
        <v>35486</v>
      </c>
      <c r="H635" t="s">
        <v>587</v>
      </c>
      <c r="I635" t="s">
        <v>1830</v>
      </c>
      <c r="J635">
        <v>560</v>
      </c>
      <c r="K635" t="s">
        <v>75</v>
      </c>
      <c r="L635" s="3">
        <v>45302.502349537041</v>
      </c>
      <c r="M635">
        <v>8.5</v>
      </c>
      <c r="N635">
        <v>14.75</v>
      </c>
      <c r="O635">
        <v>14.455</v>
      </c>
    </row>
    <row r="636" spans="1:15" x14ac:dyDescent="0.25">
      <c r="A636" t="s">
        <v>1820</v>
      </c>
      <c r="B636">
        <v>576.79999999999995</v>
      </c>
      <c r="C636">
        <v>576.79999999999995</v>
      </c>
      <c r="D636">
        <v>575.15</v>
      </c>
      <c r="E636">
        <v>575.15</v>
      </c>
      <c r="F636">
        <v>600</v>
      </c>
      <c r="G636">
        <v>35486</v>
      </c>
      <c r="H636" t="s">
        <v>587</v>
      </c>
      <c r="I636" t="s">
        <v>1832</v>
      </c>
      <c r="J636">
        <v>560</v>
      </c>
      <c r="K636" t="s">
        <v>75</v>
      </c>
      <c r="L636" s="3">
        <v>45302.502384259256</v>
      </c>
      <c r="M636">
        <v>8.5</v>
      </c>
      <c r="N636">
        <v>14.75</v>
      </c>
      <c r="O636">
        <v>14.455</v>
      </c>
    </row>
    <row r="637" spans="1:15" x14ac:dyDescent="0.25">
      <c r="A637" t="s">
        <v>1820</v>
      </c>
      <c r="B637">
        <v>576.79999999999995</v>
      </c>
      <c r="C637">
        <v>576.79999999999995</v>
      </c>
      <c r="D637">
        <v>575.15</v>
      </c>
      <c r="E637">
        <v>575.15</v>
      </c>
      <c r="F637">
        <v>600</v>
      </c>
      <c r="G637">
        <v>35486</v>
      </c>
      <c r="H637" t="s">
        <v>587</v>
      </c>
      <c r="I637" t="s">
        <v>1834</v>
      </c>
      <c r="J637">
        <v>560</v>
      </c>
      <c r="K637" t="s">
        <v>75</v>
      </c>
      <c r="L637" s="3">
        <v>45302.502418981479</v>
      </c>
      <c r="M637">
        <v>8.5</v>
      </c>
      <c r="N637">
        <v>14.75</v>
      </c>
      <c r="O637">
        <v>14.455</v>
      </c>
    </row>
    <row r="638" spans="1:15" x14ac:dyDescent="0.25">
      <c r="A638" t="s">
        <v>1820</v>
      </c>
      <c r="B638">
        <v>576.79999999999995</v>
      </c>
      <c r="C638">
        <v>576.79999999999995</v>
      </c>
      <c r="D638">
        <v>574</v>
      </c>
      <c r="E638">
        <v>574</v>
      </c>
      <c r="F638">
        <v>705</v>
      </c>
      <c r="G638">
        <v>35486</v>
      </c>
      <c r="H638" t="s">
        <v>587</v>
      </c>
      <c r="I638" t="s">
        <v>1836</v>
      </c>
      <c r="J638">
        <v>560</v>
      </c>
      <c r="K638" t="s">
        <v>75</v>
      </c>
      <c r="L638" s="3">
        <v>45302.502465277779</v>
      </c>
      <c r="M638">
        <v>8.5</v>
      </c>
      <c r="N638">
        <v>14.75</v>
      </c>
      <c r="O638">
        <v>14.455</v>
      </c>
    </row>
    <row r="639" spans="1:15" x14ac:dyDescent="0.25">
      <c r="A639" t="s">
        <v>1820</v>
      </c>
      <c r="B639">
        <v>576.79999999999995</v>
      </c>
      <c r="C639">
        <v>576.79999999999995</v>
      </c>
      <c r="D639">
        <v>573.1</v>
      </c>
      <c r="E639">
        <v>573.1</v>
      </c>
      <c r="F639">
        <v>3105</v>
      </c>
      <c r="G639">
        <v>35486</v>
      </c>
      <c r="H639" t="s">
        <v>587</v>
      </c>
      <c r="I639" t="s">
        <v>1838</v>
      </c>
      <c r="J639">
        <v>560</v>
      </c>
      <c r="K639" t="s">
        <v>75</v>
      </c>
      <c r="L639" s="3">
        <v>45302.502511574072</v>
      </c>
      <c r="M639">
        <v>8.5</v>
      </c>
      <c r="N639">
        <v>14.75</v>
      </c>
      <c r="O639">
        <v>14.455</v>
      </c>
    </row>
    <row r="640" spans="1:15" x14ac:dyDescent="0.25">
      <c r="A640" t="s">
        <v>1820</v>
      </c>
      <c r="B640">
        <v>576.79999999999995</v>
      </c>
      <c r="C640">
        <v>576.79999999999995</v>
      </c>
      <c r="D640">
        <v>568.9</v>
      </c>
      <c r="E640">
        <v>568.9</v>
      </c>
      <c r="F640">
        <v>4500</v>
      </c>
      <c r="G640">
        <v>35486</v>
      </c>
      <c r="H640" t="s">
        <v>587</v>
      </c>
      <c r="I640" t="s">
        <v>1840</v>
      </c>
      <c r="J640">
        <v>560</v>
      </c>
      <c r="K640" t="s">
        <v>75</v>
      </c>
      <c r="L640" s="3">
        <v>45302.502557870372</v>
      </c>
      <c r="M640">
        <v>8.5</v>
      </c>
      <c r="N640">
        <v>14.75</v>
      </c>
      <c r="O640">
        <v>14.455</v>
      </c>
    </row>
    <row r="641" spans="1:15" x14ac:dyDescent="0.25">
      <c r="A641" t="s">
        <v>1820</v>
      </c>
      <c r="B641">
        <v>576.79999999999995</v>
      </c>
      <c r="C641">
        <v>576.79999999999995</v>
      </c>
      <c r="D641">
        <v>568.85</v>
      </c>
      <c r="E641">
        <v>570.35</v>
      </c>
      <c r="F641">
        <v>4665</v>
      </c>
      <c r="G641">
        <v>35486</v>
      </c>
      <c r="H641" t="s">
        <v>587</v>
      </c>
      <c r="I641" t="s">
        <v>1842</v>
      </c>
      <c r="J641">
        <v>560</v>
      </c>
      <c r="K641" t="s">
        <v>75</v>
      </c>
      <c r="L641" s="3">
        <v>45302.502604166664</v>
      </c>
      <c r="M641">
        <v>8.5</v>
      </c>
      <c r="N641">
        <v>14.75</v>
      </c>
      <c r="O641">
        <v>14.455</v>
      </c>
    </row>
    <row r="642" spans="1:15" x14ac:dyDescent="0.25">
      <c r="A642" t="s">
        <v>1820</v>
      </c>
      <c r="B642">
        <v>576.79999999999995</v>
      </c>
      <c r="C642">
        <v>576.79999999999995</v>
      </c>
      <c r="D642">
        <v>568.85</v>
      </c>
      <c r="E642">
        <v>572.25</v>
      </c>
      <c r="F642">
        <v>4800</v>
      </c>
      <c r="G642">
        <v>35486</v>
      </c>
      <c r="H642" t="s">
        <v>587</v>
      </c>
      <c r="I642" t="s">
        <v>1845</v>
      </c>
      <c r="J642">
        <v>560</v>
      </c>
      <c r="K642" t="s">
        <v>75</v>
      </c>
      <c r="L642" s="3">
        <v>45302.502638888887</v>
      </c>
      <c r="M642">
        <v>8.5</v>
      </c>
      <c r="N642">
        <v>14.75</v>
      </c>
      <c r="O642">
        <v>14.455</v>
      </c>
    </row>
    <row r="643" spans="1:15" x14ac:dyDescent="0.25">
      <c r="A643" t="s">
        <v>1820</v>
      </c>
      <c r="B643">
        <v>576.79999999999995</v>
      </c>
      <c r="C643">
        <v>576.79999999999995</v>
      </c>
      <c r="D643">
        <v>568.85</v>
      </c>
      <c r="E643">
        <v>572.65</v>
      </c>
      <c r="F643">
        <v>4920</v>
      </c>
      <c r="G643">
        <v>35486</v>
      </c>
      <c r="H643" t="s">
        <v>587</v>
      </c>
      <c r="I643" t="s">
        <v>1848</v>
      </c>
      <c r="J643">
        <v>560</v>
      </c>
      <c r="K643" t="s">
        <v>75</v>
      </c>
      <c r="L643" s="3">
        <v>45302.502685185187</v>
      </c>
      <c r="M643">
        <v>8.5</v>
      </c>
      <c r="N643">
        <v>14.75</v>
      </c>
      <c r="O643">
        <v>14.455</v>
      </c>
    </row>
    <row r="644" spans="1:15" x14ac:dyDescent="0.25">
      <c r="A644" t="s">
        <v>1820</v>
      </c>
      <c r="B644">
        <v>576.79999999999995</v>
      </c>
      <c r="C644">
        <v>576.79999999999995</v>
      </c>
      <c r="D644">
        <v>568.85</v>
      </c>
      <c r="E644">
        <v>568.85</v>
      </c>
      <c r="F644">
        <v>5265</v>
      </c>
      <c r="G644">
        <v>35486</v>
      </c>
      <c r="H644" t="s">
        <v>587</v>
      </c>
      <c r="I644" t="s">
        <v>1851</v>
      </c>
      <c r="J644">
        <v>560</v>
      </c>
      <c r="K644" t="s">
        <v>75</v>
      </c>
      <c r="L644" s="3">
        <v>45302.502743055556</v>
      </c>
      <c r="M644">
        <v>8.5</v>
      </c>
      <c r="N644">
        <v>14.75</v>
      </c>
      <c r="O644">
        <v>14.455</v>
      </c>
    </row>
    <row r="645" spans="1:15" x14ac:dyDescent="0.25">
      <c r="A645" t="s">
        <v>1854</v>
      </c>
      <c r="B645">
        <v>563.45000000000005</v>
      </c>
      <c r="C645">
        <v>568.54999999999995</v>
      </c>
      <c r="D645">
        <v>563.45000000000005</v>
      </c>
      <c r="E645">
        <v>567.6</v>
      </c>
      <c r="F645">
        <v>690</v>
      </c>
      <c r="G645">
        <v>35486</v>
      </c>
      <c r="H645" t="s">
        <v>587</v>
      </c>
      <c r="I645" t="s">
        <v>1855</v>
      </c>
      <c r="J645">
        <v>560</v>
      </c>
      <c r="K645" t="s">
        <v>75</v>
      </c>
      <c r="L645" s="3">
        <v>45302.502835648149</v>
      </c>
      <c r="M645">
        <v>8.5</v>
      </c>
      <c r="N645">
        <v>14.75</v>
      </c>
      <c r="O645">
        <v>14.455</v>
      </c>
    </row>
    <row r="646" spans="1:15" x14ac:dyDescent="0.25">
      <c r="A646" t="s">
        <v>1854</v>
      </c>
      <c r="B646">
        <v>563.45000000000005</v>
      </c>
      <c r="C646">
        <v>568.54999999999995</v>
      </c>
      <c r="D646">
        <v>563.45000000000005</v>
      </c>
      <c r="E646">
        <v>564.1</v>
      </c>
      <c r="F646">
        <v>1260</v>
      </c>
      <c r="G646">
        <v>35486</v>
      </c>
      <c r="H646" t="s">
        <v>587</v>
      </c>
      <c r="I646" t="s">
        <v>1856</v>
      </c>
      <c r="J646">
        <v>560</v>
      </c>
      <c r="K646" t="s">
        <v>75</v>
      </c>
      <c r="L646" s="3">
        <v>45302.502881944441</v>
      </c>
      <c r="M646">
        <v>8.5</v>
      </c>
      <c r="N646">
        <v>14.75</v>
      </c>
      <c r="O646">
        <v>14.455</v>
      </c>
    </row>
    <row r="647" spans="1:15" x14ac:dyDescent="0.25">
      <c r="A647" t="s">
        <v>1854</v>
      </c>
      <c r="B647">
        <v>563.45000000000005</v>
      </c>
      <c r="C647">
        <v>572</v>
      </c>
      <c r="D647">
        <v>563.45000000000005</v>
      </c>
      <c r="E647">
        <v>570.4</v>
      </c>
      <c r="F647">
        <v>3675</v>
      </c>
      <c r="G647">
        <v>35486</v>
      </c>
      <c r="H647" t="s">
        <v>587</v>
      </c>
      <c r="I647" t="s">
        <v>1857</v>
      </c>
      <c r="J647">
        <v>560</v>
      </c>
      <c r="K647" t="s">
        <v>75</v>
      </c>
      <c r="L647" s="3">
        <v>45302.503171296295</v>
      </c>
      <c r="M647">
        <v>8.5</v>
      </c>
      <c r="N647">
        <v>14.75</v>
      </c>
      <c r="O647">
        <v>14.455</v>
      </c>
    </row>
    <row r="648" spans="1:15" x14ac:dyDescent="0.25">
      <c r="A648" t="s">
        <v>1854</v>
      </c>
      <c r="B648">
        <v>563.45000000000005</v>
      </c>
      <c r="C648">
        <v>572</v>
      </c>
      <c r="D648">
        <v>563.45000000000005</v>
      </c>
      <c r="E648">
        <v>570.4</v>
      </c>
      <c r="F648">
        <v>3675</v>
      </c>
      <c r="G648">
        <v>35486</v>
      </c>
      <c r="H648" t="s">
        <v>587</v>
      </c>
      <c r="I648" t="s">
        <v>1860</v>
      </c>
      <c r="J648">
        <v>560</v>
      </c>
      <c r="K648" t="s">
        <v>75</v>
      </c>
      <c r="L648" s="3">
        <v>45302.503217592595</v>
      </c>
      <c r="M648">
        <v>8.5</v>
      </c>
      <c r="N648">
        <v>14.75</v>
      </c>
      <c r="O648">
        <v>14.455</v>
      </c>
    </row>
    <row r="649" spans="1:15" x14ac:dyDescent="0.25">
      <c r="A649" t="s">
        <v>1854</v>
      </c>
      <c r="B649">
        <v>563.45000000000005</v>
      </c>
      <c r="C649">
        <v>572</v>
      </c>
      <c r="D649">
        <v>563.45000000000005</v>
      </c>
      <c r="E649">
        <v>571</v>
      </c>
      <c r="F649">
        <v>3690</v>
      </c>
      <c r="G649">
        <v>35486</v>
      </c>
      <c r="H649" t="s">
        <v>587</v>
      </c>
      <c r="I649" t="s">
        <v>1863</v>
      </c>
      <c r="J649">
        <v>560</v>
      </c>
      <c r="K649" t="s">
        <v>75</v>
      </c>
      <c r="L649" s="3">
        <v>45302.503263888888</v>
      </c>
      <c r="M649">
        <v>8.5</v>
      </c>
      <c r="N649">
        <v>14.75</v>
      </c>
      <c r="O649">
        <v>14.455</v>
      </c>
    </row>
    <row r="650" spans="1:15" x14ac:dyDescent="0.25">
      <c r="A650" t="s">
        <v>1854</v>
      </c>
      <c r="B650">
        <v>563.45000000000005</v>
      </c>
      <c r="C650">
        <v>572</v>
      </c>
      <c r="D650">
        <v>563.45000000000005</v>
      </c>
      <c r="E650">
        <v>571.25</v>
      </c>
      <c r="F650">
        <v>4080</v>
      </c>
      <c r="G650">
        <v>35486</v>
      </c>
      <c r="H650" t="s">
        <v>587</v>
      </c>
      <c r="I650" t="s">
        <v>1866</v>
      </c>
      <c r="J650">
        <v>560</v>
      </c>
      <c r="K650" t="s">
        <v>75</v>
      </c>
      <c r="L650" s="3">
        <v>45302.503298611111</v>
      </c>
      <c r="M650">
        <v>8.5</v>
      </c>
      <c r="N650">
        <v>14.75</v>
      </c>
      <c r="O650">
        <v>14.455</v>
      </c>
    </row>
    <row r="651" spans="1:15" x14ac:dyDescent="0.25">
      <c r="A651" t="s">
        <v>1854</v>
      </c>
      <c r="B651">
        <v>563.45000000000005</v>
      </c>
      <c r="C651">
        <v>572</v>
      </c>
      <c r="D651">
        <v>563.45000000000005</v>
      </c>
      <c r="E651">
        <v>571.6</v>
      </c>
      <c r="F651">
        <v>4125</v>
      </c>
      <c r="G651">
        <v>35486</v>
      </c>
      <c r="H651" t="s">
        <v>587</v>
      </c>
      <c r="I651" t="s">
        <v>1869</v>
      </c>
      <c r="J651">
        <v>560</v>
      </c>
      <c r="K651" t="s">
        <v>75</v>
      </c>
      <c r="L651" s="3">
        <v>45302.503333333334</v>
      </c>
      <c r="M651">
        <v>8.5</v>
      </c>
      <c r="N651">
        <v>14.75</v>
      </c>
      <c r="O651">
        <v>14.455</v>
      </c>
    </row>
    <row r="652" spans="1:15" x14ac:dyDescent="0.25">
      <c r="A652" t="s">
        <v>1854</v>
      </c>
      <c r="B652">
        <v>563.45000000000005</v>
      </c>
      <c r="C652">
        <v>572</v>
      </c>
      <c r="D652">
        <v>563.45000000000005</v>
      </c>
      <c r="E652">
        <v>571</v>
      </c>
      <c r="F652">
        <v>4170</v>
      </c>
      <c r="G652">
        <v>35486</v>
      </c>
      <c r="H652" t="s">
        <v>587</v>
      </c>
      <c r="I652" t="s">
        <v>1872</v>
      </c>
      <c r="J652">
        <v>560</v>
      </c>
      <c r="K652" t="s">
        <v>75</v>
      </c>
      <c r="L652" s="3">
        <v>45302.503379629627</v>
      </c>
      <c r="M652">
        <v>8.5</v>
      </c>
      <c r="N652">
        <v>14.35</v>
      </c>
      <c r="O652">
        <v>14.062999999999999</v>
      </c>
    </row>
    <row r="653" spans="1:15" x14ac:dyDescent="0.25">
      <c r="A653" t="s">
        <v>1854</v>
      </c>
      <c r="B653">
        <v>563.45000000000005</v>
      </c>
      <c r="C653">
        <v>572.70000000000005</v>
      </c>
      <c r="D653">
        <v>563.45000000000005</v>
      </c>
      <c r="E653">
        <v>572.70000000000005</v>
      </c>
      <c r="F653">
        <v>4230</v>
      </c>
      <c r="G653">
        <v>35486</v>
      </c>
      <c r="H653" t="s">
        <v>587</v>
      </c>
      <c r="I653" t="s">
        <v>1875</v>
      </c>
      <c r="J653">
        <v>560</v>
      </c>
      <c r="K653" t="s">
        <v>75</v>
      </c>
      <c r="L653" s="3">
        <v>45302.50341435185</v>
      </c>
      <c r="M653">
        <v>8.5</v>
      </c>
      <c r="N653">
        <v>14.35</v>
      </c>
      <c r="O653">
        <v>14.062999999999999</v>
      </c>
    </row>
    <row r="654" spans="1:15" x14ac:dyDescent="0.25">
      <c r="A654" t="s">
        <v>1854</v>
      </c>
      <c r="B654">
        <v>563.45000000000005</v>
      </c>
      <c r="C654">
        <v>575.1</v>
      </c>
      <c r="D654">
        <v>563.45000000000005</v>
      </c>
      <c r="E654">
        <v>574.85</v>
      </c>
      <c r="F654">
        <v>4545</v>
      </c>
      <c r="G654">
        <v>35486</v>
      </c>
      <c r="H654" t="s">
        <v>587</v>
      </c>
      <c r="I654" t="s">
        <v>1878</v>
      </c>
      <c r="J654">
        <v>560</v>
      </c>
      <c r="K654" t="s">
        <v>75</v>
      </c>
      <c r="L654" s="3">
        <v>45302.503460648149</v>
      </c>
      <c r="M654">
        <v>8.5</v>
      </c>
      <c r="N654">
        <v>14.35</v>
      </c>
      <c r="O654">
        <v>14.062999999999999</v>
      </c>
    </row>
    <row r="655" spans="1:15" x14ac:dyDescent="0.25">
      <c r="A655" t="s">
        <v>1881</v>
      </c>
      <c r="B655">
        <v>576.04999999999995</v>
      </c>
      <c r="C655">
        <v>576.04999999999995</v>
      </c>
      <c r="D655">
        <v>575</v>
      </c>
      <c r="E655">
        <v>575</v>
      </c>
      <c r="F655">
        <v>105</v>
      </c>
      <c r="G655">
        <v>35486</v>
      </c>
      <c r="H655" t="s">
        <v>587</v>
      </c>
      <c r="I655" t="s">
        <v>1882</v>
      </c>
      <c r="J655">
        <v>560</v>
      </c>
      <c r="K655" t="s">
        <v>75</v>
      </c>
      <c r="L655" s="3">
        <v>45302.503495370373</v>
      </c>
      <c r="M655">
        <v>8.5</v>
      </c>
      <c r="N655">
        <v>14.35</v>
      </c>
      <c r="O655">
        <v>14.062999999999999</v>
      </c>
    </row>
    <row r="656" spans="1:15" x14ac:dyDescent="0.25">
      <c r="A656" t="s">
        <v>1881</v>
      </c>
      <c r="B656">
        <v>576.04999999999995</v>
      </c>
      <c r="C656">
        <v>576.04999999999995</v>
      </c>
      <c r="D656">
        <v>575</v>
      </c>
      <c r="E656">
        <v>575</v>
      </c>
      <c r="F656">
        <v>105</v>
      </c>
      <c r="G656">
        <v>35486</v>
      </c>
      <c r="H656" t="s">
        <v>587</v>
      </c>
      <c r="I656" t="s">
        <v>1884</v>
      </c>
      <c r="J656">
        <v>560</v>
      </c>
      <c r="K656" t="s">
        <v>75</v>
      </c>
      <c r="L656" s="3">
        <v>45302.503553240742</v>
      </c>
      <c r="M656">
        <v>8.5</v>
      </c>
      <c r="N656">
        <v>14.35</v>
      </c>
      <c r="O656">
        <v>14.062999999999999</v>
      </c>
    </row>
    <row r="657" spans="1:15" x14ac:dyDescent="0.25">
      <c r="A657" t="s">
        <v>1881</v>
      </c>
      <c r="B657">
        <v>576.04999999999995</v>
      </c>
      <c r="C657">
        <v>576.04999999999995</v>
      </c>
      <c r="D657">
        <v>574.45000000000005</v>
      </c>
      <c r="E657">
        <v>574.45000000000005</v>
      </c>
      <c r="F657">
        <v>165</v>
      </c>
      <c r="G657">
        <v>35486</v>
      </c>
      <c r="H657" t="s">
        <v>587</v>
      </c>
      <c r="I657" t="s">
        <v>1886</v>
      </c>
      <c r="J657">
        <v>560</v>
      </c>
      <c r="K657" t="s">
        <v>75</v>
      </c>
      <c r="L657" s="3">
        <v>45302.503599537034</v>
      </c>
      <c r="M657">
        <v>8.5</v>
      </c>
      <c r="N657">
        <v>14.35</v>
      </c>
      <c r="O657">
        <v>14.062999999999999</v>
      </c>
    </row>
    <row r="658" spans="1:15" x14ac:dyDescent="0.25">
      <c r="A658" t="s">
        <v>1881</v>
      </c>
      <c r="B658">
        <v>576.04999999999995</v>
      </c>
      <c r="C658">
        <v>576.04999999999995</v>
      </c>
      <c r="D658">
        <v>573.25</v>
      </c>
      <c r="E658">
        <v>573.25</v>
      </c>
      <c r="F658">
        <v>285</v>
      </c>
      <c r="G658">
        <v>35486</v>
      </c>
      <c r="H658" t="s">
        <v>587</v>
      </c>
      <c r="I658" t="s">
        <v>1889</v>
      </c>
      <c r="J658">
        <v>560</v>
      </c>
      <c r="K658" t="s">
        <v>75</v>
      </c>
      <c r="L658" s="3">
        <v>45302.503634259258</v>
      </c>
      <c r="M658">
        <v>8.5</v>
      </c>
      <c r="N658">
        <v>14.35</v>
      </c>
      <c r="O658">
        <v>14.062999999999999</v>
      </c>
    </row>
    <row r="659" spans="1:15" x14ac:dyDescent="0.25">
      <c r="A659" t="s">
        <v>1881</v>
      </c>
      <c r="B659">
        <v>576.04999999999995</v>
      </c>
      <c r="C659">
        <v>576.04999999999995</v>
      </c>
      <c r="D659">
        <v>570</v>
      </c>
      <c r="E659">
        <v>570</v>
      </c>
      <c r="F659">
        <v>855</v>
      </c>
      <c r="G659">
        <v>35486</v>
      </c>
      <c r="H659" t="s">
        <v>587</v>
      </c>
      <c r="I659" t="s">
        <v>1892</v>
      </c>
      <c r="J659">
        <v>560</v>
      </c>
      <c r="K659" t="s">
        <v>75</v>
      </c>
      <c r="L659" s="3">
        <v>45302.503668981481</v>
      </c>
      <c r="M659">
        <v>8.5</v>
      </c>
      <c r="N659">
        <v>14.35</v>
      </c>
      <c r="O659">
        <v>14.062999999999999</v>
      </c>
    </row>
    <row r="660" spans="1:15" x14ac:dyDescent="0.25">
      <c r="A660" t="s">
        <v>1881</v>
      </c>
      <c r="B660">
        <v>576.04999999999995</v>
      </c>
      <c r="C660">
        <v>576.04999999999995</v>
      </c>
      <c r="D660">
        <v>570</v>
      </c>
      <c r="E660">
        <v>570</v>
      </c>
      <c r="F660">
        <v>855</v>
      </c>
      <c r="G660">
        <v>35486</v>
      </c>
      <c r="H660" t="s">
        <v>587</v>
      </c>
      <c r="I660" t="s">
        <v>1895</v>
      </c>
      <c r="J660">
        <v>560</v>
      </c>
      <c r="K660" t="s">
        <v>75</v>
      </c>
      <c r="L660" s="3">
        <v>45302.503703703704</v>
      </c>
      <c r="M660">
        <v>8.5</v>
      </c>
      <c r="N660">
        <v>14.35</v>
      </c>
      <c r="O660">
        <v>14.062999999999999</v>
      </c>
    </row>
    <row r="661" spans="1:15" x14ac:dyDescent="0.25">
      <c r="A661" t="s">
        <v>1881</v>
      </c>
      <c r="B661">
        <v>576.04999999999995</v>
      </c>
      <c r="C661">
        <v>576.04999999999995</v>
      </c>
      <c r="D661">
        <v>569.85</v>
      </c>
      <c r="E661">
        <v>571</v>
      </c>
      <c r="F661">
        <v>1050</v>
      </c>
      <c r="G661">
        <v>35486</v>
      </c>
      <c r="H661" t="s">
        <v>587</v>
      </c>
      <c r="I661" t="s">
        <v>1898</v>
      </c>
      <c r="J661">
        <v>560</v>
      </c>
      <c r="K661" t="s">
        <v>75</v>
      </c>
      <c r="L661" s="3">
        <v>45302.503750000003</v>
      </c>
      <c r="M661">
        <v>8.5</v>
      </c>
      <c r="N661">
        <v>14.35</v>
      </c>
      <c r="O661">
        <v>14.062999999999999</v>
      </c>
    </row>
    <row r="662" spans="1:15" x14ac:dyDescent="0.25">
      <c r="A662" t="s">
        <v>1881</v>
      </c>
      <c r="B662">
        <v>576.04999999999995</v>
      </c>
      <c r="C662">
        <v>576.04999999999995</v>
      </c>
      <c r="D662">
        <v>569.65</v>
      </c>
      <c r="E662">
        <v>569.65</v>
      </c>
      <c r="F662">
        <v>1065</v>
      </c>
      <c r="G662">
        <v>35486</v>
      </c>
      <c r="H662" t="s">
        <v>587</v>
      </c>
      <c r="I662" t="s">
        <v>1901</v>
      </c>
      <c r="J662">
        <v>560</v>
      </c>
      <c r="K662" t="s">
        <v>75</v>
      </c>
      <c r="L662" s="3">
        <v>45302.503796296296</v>
      </c>
      <c r="M662">
        <v>8.5</v>
      </c>
      <c r="N662">
        <v>14.35</v>
      </c>
      <c r="O662">
        <v>14.062999999999999</v>
      </c>
    </row>
    <row r="663" spans="1:15" x14ac:dyDescent="0.25">
      <c r="A663" t="s">
        <v>1881</v>
      </c>
      <c r="B663">
        <v>576.04999999999995</v>
      </c>
      <c r="C663">
        <v>576.04999999999995</v>
      </c>
      <c r="D663">
        <v>569.65</v>
      </c>
      <c r="E663">
        <v>569.65</v>
      </c>
      <c r="F663">
        <v>1065</v>
      </c>
      <c r="G663">
        <v>35486</v>
      </c>
      <c r="H663" t="s">
        <v>587</v>
      </c>
      <c r="I663" t="s">
        <v>1904</v>
      </c>
      <c r="J663">
        <v>560</v>
      </c>
      <c r="K663" t="s">
        <v>75</v>
      </c>
      <c r="L663" s="3">
        <v>45302.503831018519</v>
      </c>
      <c r="M663">
        <v>8.5</v>
      </c>
      <c r="N663">
        <v>14.35</v>
      </c>
      <c r="O663">
        <v>14.062999999999999</v>
      </c>
    </row>
    <row r="664" spans="1:15" x14ac:dyDescent="0.25">
      <c r="A664" t="s">
        <v>1881</v>
      </c>
      <c r="B664">
        <v>576.04999999999995</v>
      </c>
      <c r="C664">
        <v>576.04999999999995</v>
      </c>
      <c r="D664">
        <v>569.65</v>
      </c>
      <c r="E664">
        <v>570.4</v>
      </c>
      <c r="F664">
        <v>1095</v>
      </c>
      <c r="G664">
        <v>35486</v>
      </c>
      <c r="H664" t="s">
        <v>587</v>
      </c>
      <c r="I664" t="s">
        <v>1907</v>
      </c>
      <c r="J664">
        <v>560</v>
      </c>
      <c r="K664" t="s">
        <v>75</v>
      </c>
      <c r="L664" s="3">
        <v>45302.503877314812</v>
      </c>
      <c r="M664">
        <v>8.5</v>
      </c>
      <c r="N664">
        <v>14.35</v>
      </c>
      <c r="O664">
        <v>14.062999999999999</v>
      </c>
    </row>
    <row r="665" spans="1:15" x14ac:dyDescent="0.25">
      <c r="A665" t="s">
        <v>1881</v>
      </c>
      <c r="B665">
        <v>576.04999999999995</v>
      </c>
      <c r="C665">
        <v>576.04999999999995</v>
      </c>
      <c r="D665">
        <v>569.65</v>
      </c>
      <c r="E665">
        <v>571.20000000000005</v>
      </c>
      <c r="F665">
        <v>1410</v>
      </c>
      <c r="G665">
        <v>35486</v>
      </c>
      <c r="H665" t="s">
        <v>587</v>
      </c>
      <c r="I665" t="s">
        <v>1910</v>
      </c>
      <c r="J665">
        <v>560</v>
      </c>
      <c r="K665" t="s">
        <v>75</v>
      </c>
      <c r="L665" s="3">
        <v>45302.503912037035</v>
      </c>
      <c r="M665">
        <v>8.5</v>
      </c>
      <c r="N665">
        <v>14.35</v>
      </c>
      <c r="O665">
        <v>14.062999999999999</v>
      </c>
    </row>
    <row r="666" spans="1:15" x14ac:dyDescent="0.25">
      <c r="A666" t="s">
        <v>1881</v>
      </c>
      <c r="B666">
        <v>576.04999999999995</v>
      </c>
      <c r="C666">
        <v>576.04999999999995</v>
      </c>
      <c r="D666">
        <v>569.65</v>
      </c>
      <c r="E666">
        <v>571.20000000000005</v>
      </c>
      <c r="F666">
        <v>1410</v>
      </c>
      <c r="G666">
        <v>35486</v>
      </c>
      <c r="H666" t="s">
        <v>587</v>
      </c>
      <c r="I666" t="s">
        <v>1913</v>
      </c>
      <c r="J666">
        <v>560</v>
      </c>
      <c r="K666" t="s">
        <v>75</v>
      </c>
      <c r="L666" s="3">
        <v>45302.503946759258</v>
      </c>
      <c r="M666">
        <v>8.5</v>
      </c>
      <c r="N666">
        <v>14.35</v>
      </c>
      <c r="O666">
        <v>14.062999999999999</v>
      </c>
    </row>
    <row r="667" spans="1:15" x14ac:dyDescent="0.25">
      <c r="A667" t="s">
        <v>1881</v>
      </c>
      <c r="B667">
        <v>576.04999999999995</v>
      </c>
      <c r="C667">
        <v>576.04999999999995</v>
      </c>
      <c r="D667">
        <v>569.65</v>
      </c>
      <c r="E667">
        <v>571.6</v>
      </c>
      <c r="F667">
        <v>2385</v>
      </c>
      <c r="G667">
        <v>35486</v>
      </c>
      <c r="H667" t="s">
        <v>587</v>
      </c>
      <c r="I667" t="s">
        <v>1916</v>
      </c>
      <c r="J667">
        <v>560</v>
      </c>
      <c r="K667" t="s">
        <v>75</v>
      </c>
      <c r="L667" s="3">
        <v>45302.503981481481</v>
      </c>
      <c r="M667">
        <v>8.5</v>
      </c>
      <c r="N667">
        <v>14.35</v>
      </c>
      <c r="O667">
        <v>14.062999999999999</v>
      </c>
    </row>
    <row r="668" spans="1:15" x14ac:dyDescent="0.25">
      <c r="A668" t="s">
        <v>1881</v>
      </c>
      <c r="B668">
        <v>576.04999999999995</v>
      </c>
      <c r="C668">
        <v>576.04999999999995</v>
      </c>
      <c r="D668">
        <v>569.65</v>
      </c>
      <c r="E668">
        <v>570.4</v>
      </c>
      <c r="F668">
        <v>2415</v>
      </c>
      <c r="G668">
        <v>35486</v>
      </c>
      <c r="H668" t="s">
        <v>587</v>
      </c>
      <c r="I668" t="s">
        <v>1919</v>
      </c>
      <c r="J668">
        <v>560</v>
      </c>
      <c r="K668" t="s">
        <v>75</v>
      </c>
      <c r="L668" s="3">
        <v>45302.504027777781</v>
      </c>
      <c r="M668">
        <v>8.5</v>
      </c>
      <c r="N668">
        <v>14.35</v>
      </c>
      <c r="O668">
        <v>14.062999999999999</v>
      </c>
    </row>
    <row r="669" spans="1:15" x14ac:dyDescent="0.25">
      <c r="A669" t="s">
        <v>1881</v>
      </c>
      <c r="B669">
        <v>576.04999999999995</v>
      </c>
      <c r="C669">
        <v>576.04999999999995</v>
      </c>
      <c r="D669">
        <v>569.65</v>
      </c>
      <c r="E669">
        <v>570.4</v>
      </c>
      <c r="F669">
        <v>2415</v>
      </c>
      <c r="G669">
        <v>35486</v>
      </c>
      <c r="H669" t="s">
        <v>587</v>
      </c>
      <c r="I669" t="s">
        <v>1922</v>
      </c>
      <c r="J669">
        <v>560</v>
      </c>
      <c r="K669" t="s">
        <v>75</v>
      </c>
      <c r="L669" s="3">
        <v>45302.504062499997</v>
      </c>
      <c r="M669">
        <v>8.5</v>
      </c>
      <c r="N669">
        <v>14.35</v>
      </c>
      <c r="O669">
        <v>14.062999999999999</v>
      </c>
    </row>
    <row r="670" spans="1:15" x14ac:dyDescent="0.25">
      <c r="A670" t="s">
        <v>1881</v>
      </c>
      <c r="B670">
        <v>576.04999999999995</v>
      </c>
      <c r="C670">
        <v>576.04999999999995</v>
      </c>
      <c r="D670">
        <v>569.65</v>
      </c>
      <c r="E670">
        <v>570.65</v>
      </c>
      <c r="F670">
        <v>2550</v>
      </c>
      <c r="G670">
        <v>35486</v>
      </c>
      <c r="H670" t="s">
        <v>587</v>
      </c>
      <c r="I670" t="s">
        <v>1925</v>
      </c>
      <c r="J670">
        <v>560</v>
      </c>
      <c r="K670" t="s">
        <v>75</v>
      </c>
      <c r="L670" s="3">
        <v>45302.50409722222</v>
      </c>
      <c r="M670">
        <v>8.5</v>
      </c>
      <c r="N670">
        <v>14.35</v>
      </c>
      <c r="O670">
        <v>14.062999999999999</v>
      </c>
    </row>
    <row r="671" spans="1:15" x14ac:dyDescent="0.25">
      <c r="A671" t="s">
        <v>1881</v>
      </c>
      <c r="B671">
        <v>576.04999999999995</v>
      </c>
      <c r="C671">
        <v>576.04999999999995</v>
      </c>
      <c r="D671">
        <v>569.65</v>
      </c>
      <c r="E671">
        <v>573.6</v>
      </c>
      <c r="F671">
        <v>2685</v>
      </c>
      <c r="G671">
        <v>35486</v>
      </c>
      <c r="H671" t="s">
        <v>587</v>
      </c>
      <c r="I671" t="s">
        <v>1928</v>
      </c>
      <c r="J671">
        <v>560</v>
      </c>
      <c r="K671" t="s">
        <v>75</v>
      </c>
      <c r="L671" s="3">
        <v>45302.504143518519</v>
      </c>
      <c r="M671">
        <v>8.5</v>
      </c>
      <c r="N671">
        <v>14.35</v>
      </c>
      <c r="O671">
        <v>14.062999999999999</v>
      </c>
    </row>
    <row r="672" spans="1:15" x14ac:dyDescent="0.25">
      <c r="A672" t="s">
        <v>1931</v>
      </c>
      <c r="B672">
        <v>573.95000000000005</v>
      </c>
      <c r="C672">
        <v>573.95000000000005</v>
      </c>
      <c r="D672">
        <v>573.54999999999995</v>
      </c>
      <c r="E672">
        <v>573.54999999999995</v>
      </c>
      <c r="F672">
        <v>30</v>
      </c>
      <c r="G672">
        <v>35486</v>
      </c>
      <c r="H672" t="s">
        <v>587</v>
      </c>
      <c r="I672" t="s">
        <v>1934</v>
      </c>
      <c r="J672">
        <v>560</v>
      </c>
      <c r="K672" t="s">
        <v>75</v>
      </c>
      <c r="L672" s="3">
        <v>45302.504293981481</v>
      </c>
      <c r="M672">
        <v>8.5</v>
      </c>
      <c r="N672">
        <v>14.35</v>
      </c>
      <c r="O672">
        <v>14.062999999999999</v>
      </c>
    </row>
    <row r="673" spans="1:15" x14ac:dyDescent="0.25">
      <c r="A673" t="s">
        <v>1931</v>
      </c>
      <c r="B673">
        <v>573.95000000000005</v>
      </c>
      <c r="C673">
        <v>578</v>
      </c>
      <c r="D673">
        <v>573.54999999999995</v>
      </c>
      <c r="E673">
        <v>578</v>
      </c>
      <c r="F673">
        <v>195</v>
      </c>
      <c r="G673">
        <v>35486</v>
      </c>
      <c r="H673" t="s">
        <v>587</v>
      </c>
      <c r="I673" t="s">
        <v>1936</v>
      </c>
      <c r="J673">
        <v>560</v>
      </c>
      <c r="K673" t="s">
        <v>75</v>
      </c>
      <c r="L673" s="3">
        <v>45302.504340277781</v>
      </c>
      <c r="M673">
        <v>8.5</v>
      </c>
      <c r="N673">
        <v>14.45</v>
      </c>
      <c r="O673">
        <v>14.161</v>
      </c>
    </row>
    <row r="674" spans="1:15" x14ac:dyDescent="0.25">
      <c r="A674" t="s">
        <v>1931</v>
      </c>
      <c r="B674">
        <v>573.95000000000005</v>
      </c>
      <c r="C674">
        <v>578</v>
      </c>
      <c r="D674">
        <v>573.54999999999995</v>
      </c>
      <c r="E674">
        <v>575</v>
      </c>
      <c r="F674">
        <v>735</v>
      </c>
      <c r="G674">
        <v>35486</v>
      </c>
      <c r="H674" t="s">
        <v>587</v>
      </c>
      <c r="I674" t="s">
        <v>1938</v>
      </c>
      <c r="J674">
        <v>560</v>
      </c>
      <c r="K674" t="s">
        <v>75</v>
      </c>
      <c r="L674" s="3">
        <v>45302.504386574074</v>
      </c>
      <c r="M674">
        <v>8.5</v>
      </c>
      <c r="N674">
        <v>14.45</v>
      </c>
      <c r="O674">
        <v>14.161</v>
      </c>
    </row>
    <row r="675" spans="1:15" x14ac:dyDescent="0.25">
      <c r="A675" t="s">
        <v>1931</v>
      </c>
      <c r="B675">
        <v>573.95000000000005</v>
      </c>
      <c r="C675">
        <v>578</v>
      </c>
      <c r="D675">
        <v>573.54999999999995</v>
      </c>
      <c r="E675">
        <v>575.75</v>
      </c>
      <c r="F675">
        <v>1080</v>
      </c>
      <c r="G675">
        <v>35486</v>
      </c>
      <c r="H675" t="s">
        <v>587</v>
      </c>
      <c r="I675" t="s">
        <v>1940</v>
      </c>
      <c r="J675">
        <v>560</v>
      </c>
      <c r="K675" t="s">
        <v>75</v>
      </c>
      <c r="L675" s="3">
        <v>45302.504421296297</v>
      </c>
      <c r="M675">
        <v>8.5</v>
      </c>
      <c r="N675">
        <v>14.45</v>
      </c>
      <c r="O675">
        <v>14.161</v>
      </c>
    </row>
    <row r="676" spans="1:15" x14ac:dyDescent="0.25">
      <c r="A676" t="s">
        <v>1931</v>
      </c>
      <c r="B676">
        <v>573.95000000000005</v>
      </c>
      <c r="C676">
        <v>578</v>
      </c>
      <c r="D676">
        <v>572.85</v>
      </c>
      <c r="E676">
        <v>572.85</v>
      </c>
      <c r="F676">
        <v>1305</v>
      </c>
      <c r="G676">
        <v>35486</v>
      </c>
      <c r="H676" t="s">
        <v>587</v>
      </c>
      <c r="I676" t="s">
        <v>1942</v>
      </c>
      <c r="J676">
        <v>560</v>
      </c>
      <c r="K676" t="s">
        <v>75</v>
      </c>
      <c r="L676" s="3">
        <v>45302.504479166666</v>
      </c>
      <c r="M676">
        <v>8.5</v>
      </c>
      <c r="N676">
        <v>14.45</v>
      </c>
      <c r="O676">
        <v>14.161</v>
      </c>
    </row>
    <row r="677" spans="1:15" x14ac:dyDescent="0.25">
      <c r="A677" t="s">
        <v>1931</v>
      </c>
      <c r="B677">
        <v>573.95000000000005</v>
      </c>
      <c r="C677">
        <v>578</v>
      </c>
      <c r="D677">
        <v>571.95000000000005</v>
      </c>
      <c r="E677">
        <v>571.95000000000005</v>
      </c>
      <c r="F677">
        <v>1320</v>
      </c>
      <c r="G677">
        <v>35486</v>
      </c>
      <c r="H677" t="s">
        <v>587</v>
      </c>
      <c r="I677" t="s">
        <v>1945</v>
      </c>
      <c r="J677">
        <v>560</v>
      </c>
      <c r="K677" t="s">
        <v>75</v>
      </c>
      <c r="L677" s="3">
        <v>45302.504525462966</v>
      </c>
      <c r="M677">
        <v>8.5</v>
      </c>
      <c r="N677">
        <v>14.45</v>
      </c>
      <c r="O677">
        <v>14.161</v>
      </c>
    </row>
    <row r="678" spans="1:15" x14ac:dyDescent="0.25">
      <c r="A678" t="s">
        <v>1931</v>
      </c>
      <c r="B678">
        <v>573.95000000000005</v>
      </c>
      <c r="C678">
        <v>578</v>
      </c>
      <c r="D678">
        <v>571.95000000000005</v>
      </c>
      <c r="E678">
        <v>571.95000000000005</v>
      </c>
      <c r="F678">
        <v>1320</v>
      </c>
      <c r="G678">
        <v>35486</v>
      </c>
      <c r="H678" t="s">
        <v>587</v>
      </c>
      <c r="I678" t="s">
        <v>1948</v>
      </c>
      <c r="J678">
        <v>560</v>
      </c>
      <c r="K678" t="s">
        <v>75</v>
      </c>
      <c r="L678" s="3">
        <v>45302.504560185182</v>
      </c>
      <c r="M678">
        <v>8.5</v>
      </c>
      <c r="N678">
        <v>14.45</v>
      </c>
      <c r="O678">
        <v>14.161</v>
      </c>
    </row>
    <row r="679" spans="1:15" x14ac:dyDescent="0.25">
      <c r="A679" t="s">
        <v>1931</v>
      </c>
      <c r="B679">
        <v>573.95000000000005</v>
      </c>
      <c r="C679">
        <v>578</v>
      </c>
      <c r="D679">
        <v>570.4</v>
      </c>
      <c r="E679">
        <v>570.4</v>
      </c>
      <c r="F679">
        <v>1860</v>
      </c>
      <c r="G679">
        <v>35486</v>
      </c>
      <c r="H679" t="s">
        <v>587</v>
      </c>
      <c r="I679" t="s">
        <v>1951</v>
      </c>
      <c r="J679">
        <v>560</v>
      </c>
      <c r="K679" t="s">
        <v>75</v>
      </c>
      <c r="L679" s="3">
        <v>45302.504606481481</v>
      </c>
      <c r="M679">
        <v>8.5</v>
      </c>
      <c r="N679">
        <v>14.45</v>
      </c>
      <c r="O679">
        <v>14.161</v>
      </c>
    </row>
    <row r="680" spans="1:15" x14ac:dyDescent="0.25">
      <c r="A680" t="s">
        <v>1931</v>
      </c>
      <c r="B680">
        <v>573.95000000000005</v>
      </c>
      <c r="C680">
        <v>578</v>
      </c>
      <c r="D680">
        <v>570.4</v>
      </c>
      <c r="E680">
        <v>573.65</v>
      </c>
      <c r="F680">
        <v>1920</v>
      </c>
      <c r="G680">
        <v>35486</v>
      </c>
      <c r="H680" t="s">
        <v>587</v>
      </c>
      <c r="I680" t="s">
        <v>1954</v>
      </c>
      <c r="J680">
        <v>560</v>
      </c>
      <c r="K680" t="s">
        <v>75</v>
      </c>
      <c r="L680" s="3">
        <v>45302.504641203705</v>
      </c>
      <c r="M680">
        <v>8.5</v>
      </c>
      <c r="N680">
        <v>14.45</v>
      </c>
      <c r="O680">
        <v>14.161</v>
      </c>
    </row>
    <row r="681" spans="1:15" x14ac:dyDescent="0.25">
      <c r="A681" t="s">
        <v>1931</v>
      </c>
      <c r="B681">
        <v>573.95000000000005</v>
      </c>
      <c r="C681">
        <v>578</v>
      </c>
      <c r="D681">
        <v>570.4</v>
      </c>
      <c r="E681">
        <v>573.20000000000005</v>
      </c>
      <c r="F681">
        <v>1950</v>
      </c>
      <c r="G681">
        <v>35486</v>
      </c>
      <c r="H681" t="s">
        <v>587</v>
      </c>
      <c r="I681" t="s">
        <v>1957</v>
      </c>
      <c r="J681">
        <v>560</v>
      </c>
      <c r="K681" t="s">
        <v>75</v>
      </c>
      <c r="L681" s="3">
        <v>45302.504675925928</v>
      </c>
      <c r="M681">
        <v>8.5</v>
      </c>
      <c r="N681">
        <v>14.45</v>
      </c>
      <c r="O681">
        <v>14.161</v>
      </c>
    </row>
    <row r="682" spans="1:15" x14ac:dyDescent="0.25">
      <c r="A682" t="s">
        <v>1931</v>
      </c>
      <c r="B682">
        <v>573.95000000000005</v>
      </c>
      <c r="C682">
        <v>578</v>
      </c>
      <c r="D682">
        <v>570.4</v>
      </c>
      <c r="E682">
        <v>572.15</v>
      </c>
      <c r="F682">
        <v>1980</v>
      </c>
      <c r="G682">
        <v>35486</v>
      </c>
      <c r="H682" t="s">
        <v>587</v>
      </c>
      <c r="I682" t="s">
        <v>1960</v>
      </c>
      <c r="J682">
        <v>560</v>
      </c>
      <c r="K682" t="s">
        <v>75</v>
      </c>
      <c r="L682" s="3">
        <v>45302.50472222222</v>
      </c>
      <c r="M682">
        <v>8.5</v>
      </c>
      <c r="N682">
        <v>14.45</v>
      </c>
      <c r="O682">
        <v>14.161</v>
      </c>
    </row>
    <row r="683" spans="1:15" x14ac:dyDescent="0.25">
      <c r="A683" t="s">
        <v>1931</v>
      </c>
      <c r="B683">
        <v>573.95000000000005</v>
      </c>
      <c r="C683">
        <v>578</v>
      </c>
      <c r="D683">
        <v>570.4</v>
      </c>
      <c r="E683">
        <v>572.35</v>
      </c>
      <c r="F683">
        <v>2235</v>
      </c>
      <c r="G683">
        <v>35486</v>
      </c>
      <c r="H683" t="s">
        <v>587</v>
      </c>
      <c r="I683" t="s">
        <v>1963</v>
      </c>
      <c r="J683">
        <v>560</v>
      </c>
      <c r="K683" t="s">
        <v>75</v>
      </c>
      <c r="L683" s="3">
        <v>45302.504756944443</v>
      </c>
      <c r="M683">
        <v>8.5</v>
      </c>
      <c r="N683">
        <v>14.45</v>
      </c>
      <c r="O683">
        <v>14.161</v>
      </c>
    </row>
    <row r="684" spans="1:15" x14ac:dyDescent="0.25">
      <c r="A684" t="s">
        <v>1931</v>
      </c>
      <c r="B684">
        <v>573.95000000000005</v>
      </c>
      <c r="C684">
        <v>578</v>
      </c>
      <c r="D684">
        <v>569.35</v>
      </c>
      <c r="E684">
        <v>569.35</v>
      </c>
      <c r="F684">
        <v>2640</v>
      </c>
      <c r="G684">
        <v>35486</v>
      </c>
      <c r="H684" t="s">
        <v>587</v>
      </c>
      <c r="I684" t="s">
        <v>1966</v>
      </c>
      <c r="J684">
        <v>560</v>
      </c>
      <c r="K684" t="s">
        <v>75</v>
      </c>
      <c r="L684" s="3">
        <v>45302.504803240743</v>
      </c>
      <c r="M684">
        <v>8.5</v>
      </c>
      <c r="N684">
        <v>14.45</v>
      </c>
      <c r="O684">
        <v>14.161</v>
      </c>
    </row>
    <row r="685" spans="1:15" x14ac:dyDescent="0.25">
      <c r="A685" t="s">
        <v>1931</v>
      </c>
      <c r="B685">
        <v>573.95000000000005</v>
      </c>
      <c r="C685">
        <v>578</v>
      </c>
      <c r="D685">
        <v>566.65</v>
      </c>
      <c r="E685">
        <v>566.65</v>
      </c>
      <c r="F685">
        <v>2745</v>
      </c>
      <c r="G685">
        <v>35486</v>
      </c>
      <c r="H685" t="s">
        <v>587</v>
      </c>
      <c r="I685" t="s">
        <v>1969</v>
      </c>
      <c r="J685">
        <v>560</v>
      </c>
      <c r="K685" t="s">
        <v>75</v>
      </c>
      <c r="L685" s="3">
        <v>45302.504837962966</v>
      </c>
      <c r="M685">
        <v>8.5</v>
      </c>
      <c r="N685">
        <v>14.5</v>
      </c>
      <c r="O685">
        <v>14.209999999999999</v>
      </c>
    </row>
    <row r="686" spans="1:15" x14ac:dyDescent="0.25">
      <c r="A686" t="s">
        <v>1972</v>
      </c>
      <c r="B686">
        <v>569.20000000000005</v>
      </c>
      <c r="C686">
        <v>569.20000000000005</v>
      </c>
      <c r="D686">
        <v>569.20000000000005</v>
      </c>
      <c r="E686">
        <v>569.20000000000005</v>
      </c>
      <c r="F686">
        <v>45</v>
      </c>
      <c r="G686">
        <v>35486</v>
      </c>
      <c r="H686" t="s">
        <v>587</v>
      </c>
      <c r="I686" t="s">
        <v>1973</v>
      </c>
      <c r="J686">
        <v>560</v>
      </c>
      <c r="K686" t="s">
        <v>75</v>
      </c>
      <c r="L686" s="3">
        <v>45302.504930555559</v>
      </c>
      <c r="M686">
        <v>8.5</v>
      </c>
      <c r="N686">
        <v>14.5</v>
      </c>
      <c r="O686">
        <v>14.209999999999999</v>
      </c>
    </row>
    <row r="687" spans="1:15" x14ac:dyDescent="0.25">
      <c r="A687" t="s">
        <v>1972</v>
      </c>
      <c r="B687">
        <v>569.20000000000005</v>
      </c>
      <c r="C687">
        <v>569.20000000000005</v>
      </c>
      <c r="D687">
        <v>567.45000000000005</v>
      </c>
      <c r="E687">
        <v>567.45000000000005</v>
      </c>
      <c r="F687">
        <v>240</v>
      </c>
      <c r="G687">
        <v>35486</v>
      </c>
      <c r="H687" t="s">
        <v>587</v>
      </c>
      <c r="I687" t="s">
        <v>1974</v>
      </c>
      <c r="J687">
        <v>560</v>
      </c>
      <c r="K687" t="s">
        <v>75</v>
      </c>
      <c r="L687" s="3">
        <v>45302.504965277774</v>
      </c>
      <c r="M687">
        <v>8.5</v>
      </c>
      <c r="N687">
        <v>14.5</v>
      </c>
      <c r="O687">
        <v>14.209999999999999</v>
      </c>
    </row>
    <row r="688" spans="1:15" x14ac:dyDescent="0.25">
      <c r="A688" t="s">
        <v>1972</v>
      </c>
      <c r="B688">
        <v>569.20000000000005</v>
      </c>
      <c r="C688">
        <v>569.20000000000005</v>
      </c>
      <c r="D688">
        <v>567.04999999999995</v>
      </c>
      <c r="E688">
        <v>567.29999999999995</v>
      </c>
      <c r="F688">
        <v>270</v>
      </c>
      <c r="G688">
        <v>35486</v>
      </c>
      <c r="H688" t="s">
        <v>587</v>
      </c>
      <c r="I688" t="s">
        <v>1976</v>
      </c>
      <c r="J688">
        <v>560</v>
      </c>
      <c r="K688" t="s">
        <v>75</v>
      </c>
      <c r="L688" s="3">
        <v>45302.505011574074</v>
      </c>
      <c r="M688">
        <v>8.5</v>
      </c>
      <c r="N688">
        <v>14.5</v>
      </c>
      <c r="O688">
        <v>14.209999999999999</v>
      </c>
    </row>
    <row r="689" spans="1:15" x14ac:dyDescent="0.25">
      <c r="A689" t="s">
        <v>1972</v>
      </c>
      <c r="B689">
        <v>569.20000000000005</v>
      </c>
      <c r="C689">
        <v>569.20000000000005</v>
      </c>
      <c r="D689">
        <v>567.04999999999995</v>
      </c>
      <c r="E689">
        <v>567.29999999999995</v>
      </c>
      <c r="F689">
        <v>270</v>
      </c>
      <c r="G689">
        <v>35486</v>
      </c>
      <c r="H689" t="s">
        <v>587</v>
      </c>
      <c r="I689" t="s">
        <v>1978</v>
      </c>
      <c r="J689">
        <v>560</v>
      </c>
      <c r="K689" t="s">
        <v>75</v>
      </c>
      <c r="L689" s="3">
        <v>45302.505046296297</v>
      </c>
      <c r="M689">
        <v>8.5</v>
      </c>
      <c r="N689">
        <v>14.5</v>
      </c>
      <c r="O689">
        <v>14.209999999999999</v>
      </c>
    </row>
    <row r="690" spans="1:15" x14ac:dyDescent="0.25">
      <c r="A690" t="s">
        <v>1972</v>
      </c>
      <c r="B690">
        <v>569.20000000000005</v>
      </c>
      <c r="C690">
        <v>569.20000000000005</v>
      </c>
      <c r="D690">
        <v>566.85</v>
      </c>
      <c r="E690">
        <v>566.85</v>
      </c>
      <c r="F690">
        <v>900</v>
      </c>
      <c r="G690">
        <v>35486</v>
      </c>
      <c r="H690" t="s">
        <v>587</v>
      </c>
      <c r="I690" t="s">
        <v>1980</v>
      </c>
      <c r="J690">
        <v>560</v>
      </c>
      <c r="K690" t="s">
        <v>75</v>
      </c>
      <c r="L690" s="3">
        <v>45302.50508101852</v>
      </c>
      <c r="M690">
        <v>8.5</v>
      </c>
      <c r="N690">
        <v>14.5</v>
      </c>
      <c r="O690">
        <v>14.209999999999999</v>
      </c>
    </row>
    <row r="691" spans="1:15" x14ac:dyDescent="0.25">
      <c r="A691" t="s">
        <v>1972</v>
      </c>
      <c r="B691">
        <v>569.20000000000005</v>
      </c>
      <c r="C691">
        <v>569.20000000000005</v>
      </c>
      <c r="D691">
        <v>566.85</v>
      </c>
      <c r="E691">
        <v>568</v>
      </c>
      <c r="F691">
        <v>1095</v>
      </c>
      <c r="G691">
        <v>35486</v>
      </c>
      <c r="H691" t="s">
        <v>587</v>
      </c>
      <c r="I691" t="s">
        <v>1982</v>
      </c>
      <c r="J691">
        <v>560</v>
      </c>
      <c r="K691" t="s">
        <v>75</v>
      </c>
      <c r="L691" s="3">
        <v>45302.505127314813</v>
      </c>
      <c r="M691">
        <v>8.5</v>
      </c>
      <c r="N691">
        <v>14.75</v>
      </c>
      <c r="O691">
        <v>14.455</v>
      </c>
    </row>
    <row r="692" spans="1:15" x14ac:dyDescent="0.25">
      <c r="A692" t="s">
        <v>1972</v>
      </c>
      <c r="B692">
        <v>569.20000000000005</v>
      </c>
      <c r="C692">
        <v>569.20000000000005</v>
      </c>
      <c r="D692">
        <v>566.85</v>
      </c>
      <c r="E692">
        <v>568.25</v>
      </c>
      <c r="F692">
        <v>1245</v>
      </c>
      <c r="G692">
        <v>35486</v>
      </c>
      <c r="H692" t="s">
        <v>587</v>
      </c>
      <c r="I692" t="s">
        <v>1984</v>
      </c>
      <c r="J692">
        <v>560</v>
      </c>
      <c r="K692" t="s">
        <v>75</v>
      </c>
      <c r="L692" s="3">
        <v>45302.505173611113</v>
      </c>
      <c r="M692">
        <v>8.5</v>
      </c>
      <c r="N692">
        <v>14.75</v>
      </c>
      <c r="O692">
        <v>14.455</v>
      </c>
    </row>
    <row r="693" spans="1:15" x14ac:dyDescent="0.25">
      <c r="A693" t="s">
        <v>1972</v>
      </c>
      <c r="B693">
        <v>569.20000000000005</v>
      </c>
      <c r="C693">
        <v>569.20000000000005</v>
      </c>
      <c r="D693">
        <v>566.85</v>
      </c>
      <c r="E693">
        <v>567.95000000000005</v>
      </c>
      <c r="F693">
        <v>1275</v>
      </c>
      <c r="G693">
        <v>35486</v>
      </c>
      <c r="H693" t="s">
        <v>587</v>
      </c>
      <c r="I693" t="s">
        <v>1986</v>
      </c>
      <c r="J693">
        <v>560</v>
      </c>
      <c r="K693" t="s">
        <v>75</v>
      </c>
      <c r="L693" s="3">
        <v>45302.505208333336</v>
      </c>
      <c r="M693">
        <v>8.5</v>
      </c>
      <c r="N693">
        <v>14.75</v>
      </c>
      <c r="O693">
        <v>14.455</v>
      </c>
    </row>
    <row r="694" spans="1:15" x14ac:dyDescent="0.25">
      <c r="A694" t="s">
        <v>1972</v>
      </c>
      <c r="B694">
        <v>569.20000000000005</v>
      </c>
      <c r="C694">
        <v>569.20000000000005</v>
      </c>
      <c r="D694">
        <v>566</v>
      </c>
      <c r="E694">
        <v>566</v>
      </c>
      <c r="F694">
        <v>1635</v>
      </c>
      <c r="G694">
        <v>35486</v>
      </c>
      <c r="H694" t="s">
        <v>587</v>
      </c>
      <c r="I694" t="s">
        <v>1988</v>
      </c>
      <c r="J694">
        <v>560</v>
      </c>
      <c r="K694" t="s">
        <v>75</v>
      </c>
      <c r="L694" s="3">
        <v>45302.505243055559</v>
      </c>
      <c r="M694">
        <v>8.5</v>
      </c>
      <c r="N694">
        <v>14.75</v>
      </c>
      <c r="O694">
        <v>14.455</v>
      </c>
    </row>
    <row r="695" spans="1:15" x14ac:dyDescent="0.25">
      <c r="A695" t="s">
        <v>1972</v>
      </c>
      <c r="B695">
        <v>569.20000000000005</v>
      </c>
      <c r="C695">
        <v>569.20000000000005</v>
      </c>
      <c r="D695">
        <v>566</v>
      </c>
      <c r="E695">
        <v>567.65</v>
      </c>
      <c r="F695">
        <v>1785</v>
      </c>
      <c r="G695">
        <v>35486</v>
      </c>
      <c r="H695" t="s">
        <v>587</v>
      </c>
      <c r="I695" t="s">
        <v>1990</v>
      </c>
      <c r="J695">
        <v>560</v>
      </c>
      <c r="K695" t="s">
        <v>75</v>
      </c>
      <c r="L695" s="3">
        <v>45302.505289351851</v>
      </c>
      <c r="M695">
        <v>8.5</v>
      </c>
      <c r="N695">
        <v>14.75</v>
      </c>
      <c r="O695">
        <v>14.455</v>
      </c>
    </row>
    <row r="696" spans="1:15" x14ac:dyDescent="0.25">
      <c r="A696" t="s">
        <v>1972</v>
      </c>
      <c r="B696">
        <v>569.20000000000005</v>
      </c>
      <c r="C696">
        <v>569.20000000000005</v>
      </c>
      <c r="D696">
        <v>566</v>
      </c>
      <c r="E696">
        <v>567.9</v>
      </c>
      <c r="F696">
        <v>1800</v>
      </c>
      <c r="G696">
        <v>35486</v>
      </c>
      <c r="H696" t="s">
        <v>587</v>
      </c>
      <c r="I696" t="s">
        <v>1992</v>
      </c>
      <c r="J696">
        <v>560</v>
      </c>
      <c r="K696" t="s">
        <v>75</v>
      </c>
      <c r="L696" s="3">
        <v>45302.505324074074</v>
      </c>
      <c r="M696">
        <v>8.5</v>
      </c>
      <c r="N696">
        <v>14.75</v>
      </c>
      <c r="O696">
        <v>14.455</v>
      </c>
    </row>
    <row r="697" spans="1:15" x14ac:dyDescent="0.25">
      <c r="A697" t="s">
        <v>1972</v>
      </c>
      <c r="B697">
        <v>569.20000000000005</v>
      </c>
      <c r="C697">
        <v>569.20000000000005</v>
      </c>
      <c r="D697">
        <v>566</v>
      </c>
      <c r="E697">
        <v>568.4</v>
      </c>
      <c r="F697">
        <v>1815</v>
      </c>
      <c r="G697">
        <v>35486</v>
      </c>
      <c r="H697" t="s">
        <v>587</v>
      </c>
      <c r="I697" t="s">
        <v>1994</v>
      </c>
      <c r="J697">
        <v>560</v>
      </c>
      <c r="K697" t="s">
        <v>75</v>
      </c>
      <c r="L697" s="3">
        <v>45302.505358796298</v>
      </c>
      <c r="M697">
        <v>8.5</v>
      </c>
      <c r="N697">
        <v>14.75</v>
      </c>
      <c r="O697">
        <v>14.455</v>
      </c>
    </row>
    <row r="698" spans="1:15" x14ac:dyDescent="0.25">
      <c r="A698" t="s">
        <v>1972</v>
      </c>
      <c r="B698">
        <v>569.20000000000005</v>
      </c>
      <c r="C698">
        <v>575</v>
      </c>
      <c r="D698">
        <v>566</v>
      </c>
      <c r="E698">
        <v>575</v>
      </c>
      <c r="F698">
        <v>2145</v>
      </c>
      <c r="G698">
        <v>35486</v>
      </c>
      <c r="H698" t="s">
        <v>587</v>
      </c>
      <c r="I698" t="s">
        <v>1996</v>
      </c>
      <c r="J698">
        <v>560</v>
      </c>
      <c r="K698" t="s">
        <v>75</v>
      </c>
      <c r="L698" s="3">
        <v>45302.50540509259</v>
      </c>
      <c r="M698">
        <v>8.5</v>
      </c>
      <c r="N698">
        <v>14.75</v>
      </c>
      <c r="O698">
        <v>14.455</v>
      </c>
    </row>
    <row r="699" spans="1:15" x14ac:dyDescent="0.25">
      <c r="A699" t="s">
        <v>1972</v>
      </c>
      <c r="B699">
        <v>569.20000000000005</v>
      </c>
      <c r="C699">
        <v>575</v>
      </c>
      <c r="D699">
        <v>566</v>
      </c>
      <c r="E699">
        <v>570.04999999999995</v>
      </c>
      <c r="F699">
        <v>2475</v>
      </c>
      <c r="G699">
        <v>35486</v>
      </c>
      <c r="H699" t="s">
        <v>587</v>
      </c>
      <c r="I699" t="s">
        <v>1998</v>
      </c>
      <c r="J699">
        <v>560</v>
      </c>
      <c r="K699" t="s">
        <v>75</v>
      </c>
      <c r="L699" s="3">
        <v>45302.505439814813</v>
      </c>
      <c r="M699">
        <v>8.5</v>
      </c>
      <c r="N699">
        <v>14.75</v>
      </c>
      <c r="O699">
        <v>14.455</v>
      </c>
    </row>
    <row r="700" spans="1:15" x14ac:dyDescent="0.25">
      <c r="A700" t="s">
        <v>1972</v>
      </c>
      <c r="B700">
        <v>569.20000000000005</v>
      </c>
      <c r="C700">
        <v>575</v>
      </c>
      <c r="D700">
        <v>566</v>
      </c>
      <c r="E700">
        <v>570.04999999999995</v>
      </c>
      <c r="F700">
        <v>2475</v>
      </c>
      <c r="G700">
        <v>35486</v>
      </c>
      <c r="H700" t="s">
        <v>587</v>
      </c>
      <c r="I700" t="s">
        <v>2000</v>
      </c>
      <c r="J700">
        <v>560</v>
      </c>
      <c r="K700" t="s">
        <v>75</v>
      </c>
      <c r="L700" s="3">
        <v>45302.505474537036</v>
      </c>
      <c r="M700">
        <v>8.5</v>
      </c>
      <c r="N700">
        <v>14.75</v>
      </c>
      <c r="O700">
        <v>14.455</v>
      </c>
    </row>
    <row r="701" spans="1:15" x14ac:dyDescent="0.25">
      <c r="A701" t="s">
        <v>1972</v>
      </c>
      <c r="B701">
        <v>569.20000000000005</v>
      </c>
      <c r="C701">
        <v>575</v>
      </c>
      <c r="D701">
        <v>566</v>
      </c>
      <c r="E701">
        <v>569.20000000000005</v>
      </c>
      <c r="F701">
        <v>2505</v>
      </c>
      <c r="G701">
        <v>35486</v>
      </c>
      <c r="H701" t="s">
        <v>587</v>
      </c>
      <c r="I701" t="s">
        <v>2002</v>
      </c>
      <c r="J701">
        <v>560</v>
      </c>
      <c r="K701" t="s">
        <v>75</v>
      </c>
      <c r="L701" s="3">
        <v>45302.505509259259</v>
      </c>
      <c r="M701">
        <v>8.5</v>
      </c>
      <c r="N701">
        <v>14.25</v>
      </c>
      <c r="O701">
        <v>13.965</v>
      </c>
    </row>
    <row r="702" spans="1:15" x14ac:dyDescent="0.25">
      <c r="A702" t="s">
        <v>1972</v>
      </c>
      <c r="B702">
        <v>569.20000000000005</v>
      </c>
      <c r="C702">
        <v>575</v>
      </c>
      <c r="D702">
        <v>566</v>
      </c>
      <c r="E702">
        <v>569.20000000000005</v>
      </c>
      <c r="F702">
        <v>2505</v>
      </c>
      <c r="G702">
        <v>35486</v>
      </c>
      <c r="H702" t="s">
        <v>587</v>
      </c>
      <c r="I702" t="s">
        <v>2004</v>
      </c>
      <c r="J702">
        <v>560</v>
      </c>
      <c r="K702" t="s">
        <v>75</v>
      </c>
      <c r="L702" s="3">
        <v>45302.505555555559</v>
      </c>
      <c r="M702">
        <v>8.5</v>
      </c>
      <c r="N702">
        <v>14.25</v>
      </c>
      <c r="O702">
        <v>13.965</v>
      </c>
    </row>
    <row r="703" spans="1:15" x14ac:dyDescent="0.25">
      <c r="A703" t="s">
        <v>2006</v>
      </c>
      <c r="B703">
        <v>563.6</v>
      </c>
      <c r="C703">
        <v>563.6</v>
      </c>
      <c r="D703">
        <v>563.6</v>
      </c>
      <c r="E703">
        <v>563.6</v>
      </c>
      <c r="F703">
        <v>1095</v>
      </c>
      <c r="G703">
        <v>35486</v>
      </c>
      <c r="H703" t="s">
        <v>587</v>
      </c>
      <c r="I703" t="s">
        <v>2007</v>
      </c>
      <c r="J703">
        <v>560</v>
      </c>
      <c r="K703" t="s">
        <v>75</v>
      </c>
      <c r="L703" s="3">
        <v>45302.505590277775</v>
      </c>
      <c r="M703">
        <v>8.5</v>
      </c>
      <c r="N703">
        <v>14.25</v>
      </c>
      <c r="O703">
        <v>13.965</v>
      </c>
    </row>
    <row r="704" spans="1:15" x14ac:dyDescent="0.25">
      <c r="A704" t="s">
        <v>2006</v>
      </c>
      <c r="B704">
        <v>563.6</v>
      </c>
      <c r="C704">
        <v>564.9</v>
      </c>
      <c r="D704">
        <v>563.04999999999995</v>
      </c>
      <c r="E704">
        <v>564.9</v>
      </c>
      <c r="F704">
        <v>1140</v>
      </c>
      <c r="G704">
        <v>35486</v>
      </c>
      <c r="H704" t="s">
        <v>587</v>
      </c>
      <c r="I704" t="s">
        <v>2008</v>
      </c>
      <c r="J704">
        <v>560</v>
      </c>
      <c r="K704" t="s">
        <v>75</v>
      </c>
      <c r="L704" s="3">
        <v>45302.505624999998</v>
      </c>
      <c r="M704">
        <v>8.5</v>
      </c>
      <c r="N704">
        <v>14.25</v>
      </c>
      <c r="O704">
        <v>13.965</v>
      </c>
    </row>
    <row r="705" spans="1:15" x14ac:dyDescent="0.25">
      <c r="A705" t="s">
        <v>2006</v>
      </c>
      <c r="B705">
        <v>563.6</v>
      </c>
      <c r="C705">
        <v>564.9</v>
      </c>
      <c r="D705">
        <v>563.04999999999995</v>
      </c>
      <c r="E705">
        <v>564.9</v>
      </c>
      <c r="F705">
        <v>1140</v>
      </c>
      <c r="G705">
        <v>35486</v>
      </c>
      <c r="H705" t="s">
        <v>587</v>
      </c>
      <c r="I705" t="s">
        <v>2009</v>
      </c>
      <c r="J705">
        <v>560</v>
      </c>
      <c r="K705" t="s">
        <v>75</v>
      </c>
      <c r="L705" s="3">
        <v>45302.505659722221</v>
      </c>
      <c r="M705">
        <v>8.5</v>
      </c>
      <c r="N705">
        <v>14.25</v>
      </c>
      <c r="O705">
        <v>13.965</v>
      </c>
    </row>
    <row r="706" spans="1:15" x14ac:dyDescent="0.25">
      <c r="A706" t="s">
        <v>2006</v>
      </c>
      <c r="B706">
        <v>563.6</v>
      </c>
      <c r="C706">
        <v>566.29999999999995</v>
      </c>
      <c r="D706">
        <v>563.04999999999995</v>
      </c>
      <c r="E706">
        <v>566.29999999999995</v>
      </c>
      <c r="F706">
        <v>1590</v>
      </c>
      <c r="G706">
        <v>35486</v>
      </c>
      <c r="H706" t="s">
        <v>587</v>
      </c>
      <c r="I706" t="s">
        <v>2011</v>
      </c>
      <c r="J706">
        <v>560</v>
      </c>
      <c r="K706" t="s">
        <v>75</v>
      </c>
      <c r="L706" s="3">
        <v>45302.505706018521</v>
      </c>
      <c r="M706">
        <v>8.5</v>
      </c>
      <c r="N706">
        <v>14.25</v>
      </c>
      <c r="O706">
        <v>13.965</v>
      </c>
    </row>
    <row r="707" spans="1:15" x14ac:dyDescent="0.25">
      <c r="A707" t="s">
        <v>2006</v>
      </c>
      <c r="B707">
        <v>563.6</v>
      </c>
      <c r="C707">
        <v>566.29999999999995</v>
      </c>
      <c r="D707">
        <v>563.04999999999995</v>
      </c>
      <c r="E707">
        <v>566.1</v>
      </c>
      <c r="F707">
        <v>1635</v>
      </c>
      <c r="G707">
        <v>35486</v>
      </c>
      <c r="H707" t="s">
        <v>587</v>
      </c>
      <c r="I707" t="s">
        <v>2013</v>
      </c>
      <c r="J707">
        <v>560</v>
      </c>
      <c r="K707" t="s">
        <v>75</v>
      </c>
      <c r="L707" s="3">
        <v>45302.505740740744</v>
      </c>
      <c r="M707">
        <v>8.5</v>
      </c>
      <c r="N707">
        <v>14.25</v>
      </c>
      <c r="O707">
        <v>13.965</v>
      </c>
    </row>
    <row r="708" spans="1:15" x14ac:dyDescent="0.25">
      <c r="A708" t="s">
        <v>2006</v>
      </c>
      <c r="B708">
        <v>563.6</v>
      </c>
      <c r="C708">
        <v>566.29999999999995</v>
      </c>
      <c r="D708">
        <v>563.04999999999995</v>
      </c>
      <c r="E708">
        <v>566.1</v>
      </c>
      <c r="F708">
        <v>1635</v>
      </c>
      <c r="G708">
        <v>35486</v>
      </c>
      <c r="H708" t="s">
        <v>587</v>
      </c>
      <c r="I708" t="s">
        <v>2016</v>
      </c>
      <c r="J708">
        <v>560</v>
      </c>
      <c r="K708" t="s">
        <v>75</v>
      </c>
      <c r="L708" s="3">
        <v>45302.50577546296</v>
      </c>
      <c r="M708">
        <v>8.5</v>
      </c>
      <c r="N708">
        <v>14.25</v>
      </c>
      <c r="O708">
        <v>13.965</v>
      </c>
    </row>
    <row r="709" spans="1:15" x14ac:dyDescent="0.25">
      <c r="A709" t="s">
        <v>2006</v>
      </c>
      <c r="B709">
        <v>563.6</v>
      </c>
      <c r="C709">
        <v>566.29999999999995</v>
      </c>
      <c r="D709">
        <v>563.04999999999995</v>
      </c>
      <c r="E709">
        <v>566.1</v>
      </c>
      <c r="F709">
        <v>1650</v>
      </c>
      <c r="G709">
        <v>35486</v>
      </c>
      <c r="H709" t="s">
        <v>587</v>
      </c>
      <c r="I709" t="s">
        <v>2019</v>
      </c>
      <c r="J709">
        <v>560</v>
      </c>
      <c r="K709" t="s">
        <v>75</v>
      </c>
      <c r="L709" s="3">
        <v>45302.505833333336</v>
      </c>
      <c r="M709">
        <v>8.5</v>
      </c>
      <c r="N709">
        <v>14.25</v>
      </c>
      <c r="O709">
        <v>13.965</v>
      </c>
    </row>
    <row r="710" spans="1:15" x14ac:dyDescent="0.25">
      <c r="A710" t="s">
        <v>2006</v>
      </c>
      <c r="B710">
        <v>563.6</v>
      </c>
      <c r="C710">
        <v>568.29999999999995</v>
      </c>
      <c r="D710">
        <v>563.04999999999995</v>
      </c>
      <c r="E710">
        <v>568.29999999999995</v>
      </c>
      <c r="F710">
        <v>1695</v>
      </c>
      <c r="G710">
        <v>35486</v>
      </c>
      <c r="H710" t="s">
        <v>587</v>
      </c>
      <c r="I710" t="s">
        <v>2022</v>
      </c>
      <c r="J710">
        <v>560</v>
      </c>
      <c r="K710" t="s">
        <v>75</v>
      </c>
      <c r="L710" s="3">
        <v>45302.505868055552</v>
      </c>
      <c r="M710">
        <v>8.5</v>
      </c>
      <c r="N710">
        <v>14.25</v>
      </c>
      <c r="O710">
        <v>13.965</v>
      </c>
    </row>
    <row r="711" spans="1:15" x14ac:dyDescent="0.25">
      <c r="A711" t="s">
        <v>2006</v>
      </c>
      <c r="B711">
        <v>563.6</v>
      </c>
      <c r="C711">
        <v>568.29999999999995</v>
      </c>
      <c r="D711">
        <v>563.04999999999995</v>
      </c>
      <c r="E711">
        <v>568.29999999999995</v>
      </c>
      <c r="F711">
        <v>1695</v>
      </c>
      <c r="G711">
        <v>35486</v>
      </c>
      <c r="H711" t="s">
        <v>587</v>
      </c>
      <c r="I711" t="s">
        <v>2025</v>
      </c>
      <c r="J711">
        <v>560</v>
      </c>
      <c r="K711" t="s">
        <v>75</v>
      </c>
      <c r="L711" s="3">
        <v>45302.505914351852</v>
      </c>
      <c r="M711">
        <v>8.5</v>
      </c>
      <c r="N711">
        <v>14.25</v>
      </c>
      <c r="O711">
        <v>13.965</v>
      </c>
    </row>
    <row r="712" spans="1:15" x14ac:dyDescent="0.25">
      <c r="A712" t="s">
        <v>2006</v>
      </c>
      <c r="B712">
        <v>563.6</v>
      </c>
      <c r="C712">
        <v>568.29999999999995</v>
      </c>
      <c r="D712">
        <v>563.04999999999995</v>
      </c>
      <c r="E712">
        <v>568.29999999999995</v>
      </c>
      <c r="F712">
        <v>1695</v>
      </c>
      <c r="G712">
        <v>35486</v>
      </c>
      <c r="H712" t="s">
        <v>587</v>
      </c>
      <c r="I712" t="s">
        <v>2028</v>
      </c>
      <c r="J712">
        <v>560</v>
      </c>
      <c r="K712" t="s">
        <v>75</v>
      </c>
      <c r="L712" s="3">
        <v>45302.505949074075</v>
      </c>
      <c r="M712">
        <v>8.5</v>
      </c>
      <c r="N712">
        <v>14.25</v>
      </c>
      <c r="O712">
        <v>13.965</v>
      </c>
    </row>
    <row r="713" spans="1:15" x14ac:dyDescent="0.25">
      <c r="A713" t="s">
        <v>2006</v>
      </c>
      <c r="B713">
        <v>563.6</v>
      </c>
      <c r="C713">
        <v>568.95000000000005</v>
      </c>
      <c r="D713">
        <v>563.04999999999995</v>
      </c>
      <c r="E713">
        <v>568.95000000000005</v>
      </c>
      <c r="F713">
        <v>1710</v>
      </c>
      <c r="G713">
        <v>35486</v>
      </c>
      <c r="H713" t="s">
        <v>587</v>
      </c>
      <c r="I713" t="s">
        <v>2031</v>
      </c>
      <c r="J713">
        <v>560</v>
      </c>
      <c r="K713" t="s">
        <v>75</v>
      </c>
      <c r="L713" s="3">
        <v>45302.505995370368</v>
      </c>
      <c r="M713">
        <v>8.5</v>
      </c>
      <c r="N713">
        <v>14.25</v>
      </c>
      <c r="O713">
        <v>13.965</v>
      </c>
    </row>
    <row r="714" spans="1:15" x14ac:dyDescent="0.25">
      <c r="A714" t="s">
        <v>2006</v>
      </c>
      <c r="B714">
        <v>563.6</v>
      </c>
      <c r="C714">
        <v>568.95000000000005</v>
      </c>
      <c r="D714">
        <v>563.04999999999995</v>
      </c>
      <c r="E714">
        <v>568.95000000000005</v>
      </c>
      <c r="F714">
        <v>1710</v>
      </c>
      <c r="G714">
        <v>35486</v>
      </c>
      <c r="H714" t="s">
        <v>587</v>
      </c>
      <c r="I714" t="s">
        <v>2034</v>
      </c>
      <c r="J714">
        <v>560</v>
      </c>
      <c r="K714" t="s">
        <v>75</v>
      </c>
      <c r="L714" s="3">
        <v>45302.506030092591</v>
      </c>
      <c r="M714">
        <v>8.5</v>
      </c>
      <c r="N714">
        <v>14.25</v>
      </c>
      <c r="O714">
        <v>13.965</v>
      </c>
    </row>
    <row r="715" spans="1:15" x14ac:dyDescent="0.25">
      <c r="A715" t="s">
        <v>2006</v>
      </c>
      <c r="B715">
        <v>563.6</v>
      </c>
      <c r="C715">
        <v>568.95000000000005</v>
      </c>
      <c r="D715">
        <v>563.04999999999995</v>
      </c>
      <c r="E715">
        <v>568.95000000000005</v>
      </c>
      <c r="F715">
        <v>1710</v>
      </c>
      <c r="G715">
        <v>35486</v>
      </c>
      <c r="H715" t="s">
        <v>587</v>
      </c>
      <c r="I715" t="s">
        <v>2037</v>
      </c>
      <c r="J715">
        <v>560</v>
      </c>
      <c r="K715" t="s">
        <v>75</v>
      </c>
      <c r="L715" s="3">
        <v>45302.506064814814</v>
      </c>
      <c r="M715">
        <v>8.5</v>
      </c>
      <c r="N715">
        <v>14.2</v>
      </c>
      <c r="O715">
        <v>13.915999999999999</v>
      </c>
    </row>
    <row r="716" spans="1:15" x14ac:dyDescent="0.25">
      <c r="A716" t="s">
        <v>2006</v>
      </c>
      <c r="B716">
        <v>563.6</v>
      </c>
      <c r="C716">
        <v>568.95000000000005</v>
      </c>
      <c r="D716">
        <v>563.04999999999995</v>
      </c>
      <c r="E716">
        <v>564.85</v>
      </c>
      <c r="F716">
        <v>1980</v>
      </c>
      <c r="G716">
        <v>35486</v>
      </c>
      <c r="H716" t="s">
        <v>587</v>
      </c>
      <c r="I716" t="s">
        <v>2040</v>
      </c>
      <c r="J716">
        <v>560</v>
      </c>
      <c r="K716" t="s">
        <v>75</v>
      </c>
      <c r="L716" s="3">
        <v>45302.506111111114</v>
      </c>
      <c r="M716">
        <v>8.5</v>
      </c>
      <c r="N716">
        <v>14.2</v>
      </c>
      <c r="O716">
        <v>13.915999999999999</v>
      </c>
    </row>
    <row r="717" spans="1:15" x14ac:dyDescent="0.25">
      <c r="A717" t="s">
        <v>2006</v>
      </c>
      <c r="B717">
        <v>563.6</v>
      </c>
      <c r="C717">
        <v>568.95000000000005</v>
      </c>
      <c r="D717">
        <v>563.04999999999995</v>
      </c>
      <c r="E717">
        <v>566.9</v>
      </c>
      <c r="F717">
        <v>2730</v>
      </c>
      <c r="G717">
        <v>35486</v>
      </c>
      <c r="H717" t="s">
        <v>587</v>
      </c>
      <c r="I717" t="s">
        <v>2043</v>
      </c>
      <c r="J717">
        <v>560</v>
      </c>
      <c r="K717" t="s">
        <v>75</v>
      </c>
      <c r="L717" s="3">
        <v>45302.506145833337</v>
      </c>
      <c r="M717">
        <v>8.5</v>
      </c>
      <c r="N717">
        <v>14.2</v>
      </c>
      <c r="O717">
        <v>13.915999999999999</v>
      </c>
    </row>
    <row r="718" spans="1:15" x14ac:dyDescent="0.25">
      <c r="A718" t="s">
        <v>2006</v>
      </c>
      <c r="B718">
        <v>563.6</v>
      </c>
      <c r="C718">
        <v>568.95000000000005</v>
      </c>
      <c r="D718">
        <v>563.04999999999995</v>
      </c>
      <c r="E718">
        <v>567.29999999999995</v>
      </c>
      <c r="F718">
        <v>2760</v>
      </c>
      <c r="G718">
        <v>35486</v>
      </c>
      <c r="H718" t="s">
        <v>587</v>
      </c>
      <c r="I718" t="s">
        <v>2046</v>
      </c>
      <c r="J718">
        <v>560</v>
      </c>
      <c r="K718" t="s">
        <v>75</v>
      </c>
      <c r="L718" s="3">
        <v>45302.506192129629</v>
      </c>
      <c r="M718">
        <v>8.5</v>
      </c>
      <c r="N718">
        <v>14.2</v>
      </c>
      <c r="O718">
        <v>13.915999999999999</v>
      </c>
    </row>
    <row r="719" spans="1:15" x14ac:dyDescent="0.25">
      <c r="A719" t="s">
        <v>2006</v>
      </c>
      <c r="B719">
        <v>563.6</v>
      </c>
      <c r="C719">
        <v>568.95000000000005</v>
      </c>
      <c r="D719">
        <v>563.04999999999995</v>
      </c>
      <c r="E719">
        <v>566.35</v>
      </c>
      <c r="F719">
        <v>2790</v>
      </c>
      <c r="G719">
        <v>35486</v>
      </c>
      <c r="H719" t="s">
        <v>587</v>
      </c>
      <c r="I719" t="s">
        <v>2049</v>
      </c>
      <c r="J719">
        <v>560</v>
      </c>
      <c r="K719" t="s">
        <v>75</v>
      </c>
      <c r="L719" s="3">
        <v>45302.506226851852</v>
      </c>
      <c r="M719">
        <v>8.5</v>
      </c>
      <c r="N719">
        <v>14.2</v>
      </c>
      <c r="O719">
        <v>13.915999999999999</v>
      </c>
    </row>
    <row r="720" spans="1:15" x14ac:dyDescent="0.25">
      <c r="A720" t="s">
        <v>2052</v>
      </c>
      <c r="B720">
        <v>568.1</v>
      </c>
      <c r="C720">
        <v>568.1</v>
      </c>
      <c r="D720">
        <v>567</v>
      </c>
      <c r="E720">
        <v>567</v>
      </c>
      <c r="F720">
        <v>30</v>
      </c>
      <c r="G720">
        <v>35486</v>
      </c>
      <c r="H720" t="s">
        <v>587</v>
      </c>
      <c r="I720" t="s">
        <v>2054</v>
      </c>
      <c r="J720">
        <v>560</v>
      </c>
      <c r="K720" t="s">
        <v>75</v>
      </c>
      <c r="L720" s="3">
        <v>45302.506319444445</v>
      </c>
      <c r="M720">
        <v>8.5</v>
      </c>
      <c r="N720">
        <v>14.2</v>
      </c>
      <c r="O720">
        <v>13.915999999999999</v>
      </c>
    </row>
    <row r="721" spans="1:15" x14ac:dyDescent="0.25">
      <c r="A721" t="s">
        <v>2052</v>
      </c>
      <c r="B721">
        <v>568.1</v>
      </c>
      <c r="C721">
        <v>568.1</v>
      </c>
      <c r="D721">
        <v>567</v>
      </c>
      <c r="E721">
        <v>567.9</v>
      </c>
      <c r="F721">
        <v>45</v>
      </c>
      <c r="G721">
        <v>35486</v>
      </c>
      <c r="H721" t="s">
        <v>587</v>
      </c>
      <c r="I721" t="s">
        <v>2056</v>
      </c>
      <c r="J721">
        <v>560</v>
      </c>
      <c r="K721" t="s">
        <v>75</v>
      </c>
      <c r="L721" s="3">
        <v>45302.506365740737</v>
      </c>
      <c r="M721">
        <v>8.5</v>
      </c>
      <c r="N721">
        <v>14.2</v>
      </c>
      <c r="O721">
        <v>13.915999999999999</v>
      </c>
    </row>
    <row r="722" spans="1:15" x14ac:dyDescent="0.25">
      <c r="A722" t="s">
        <v>2052</v>
      </c>
      <c r="B722">
        <v>568.1</v>
      </c>
      <c r="C722">
        <v>568.1</v>
      </c>
      <c r="D722">
        <v>566.65</v>
      </c>
      <c r="E722">
        <v>566.65</v>
      </c>
      <c r="F722">
        <v>60</v>
      </c>
      <c r="G722">
        <v>35486</v>
      </c>
      <c r="H722" t="s">
        <v>587</v>
      </c>
      <c r="I722" t="s">
        <v>2058</v>
      </c>
      <c r="J722">
        <v>560</v>
      </c>
      <c r="K722" t="s">
        <v>75</v>
      </c>
      <c r="L722" s="3">
        <v>45302.50640046296</v>
      </c>
      <c r="M722">
        <v>8.5</v>
      </c>
      <c r="N722">
        <v>14.2</v>
      </c>
      <c r="O722">
        <v>13.915999999999999</v>
      </c>
    </row>
    <row r="723" spans="1:15" x14ac:dyDescent="0.25">
      <c r="A723" t="s">
        <v>2052</v>
      </c>
      <c r="B723">
        <v>568.1</v>
      </c>
      <c r="C723">
        <v>568.1</v>
      </c>
      <c r="D723">
        <v>566.29999999999995</v>
      </c>
      <c r="E723">
        <v>567.04999999999995</v>
      </c>
      <c r="F723">
        <v>120</v>
      </c>
      <c r="G723">
        <v>35486</v>
      </c>
      <c r="H723" t="s">
        <v>587</v>
      </c>
      <c r="I723" t="s">
        <v>2060</v>
      </c>
      <c r="J723">
        <v>560</v>
      </c>
      <c r="K723" t="s">
        <v>75</v>
      </c>
      <c r="L723" s="3">
        <v>45302.50644675926</v>
      </c>
      <c r="M723">
        <v>8.5</v>
      </c>
      <c r="N723">
        <v>14.2</v>
      </c>
      <c r="O723">
        <v>13.915999999999999</v>
      </c>
    </row>
    <row r="724" spans="1:15" x14ac:dyDescent="0.25">
      <c r="A724" t="s">
        <v>2052</v>
      </c>
      <c r="B724">
        <v>568.1</v>
      </c>
      <c r="C724">
        <v>568.1</v>
      </c>
      <c r="D724">
        <v>565</v>
      </c>
      <c r="E724">
        <v>565</v>
      </c>
      <c r="F724">
        <v>135</v>
      </c>
      <c r="G724">
        <v>35486</v>
      </c>
      <c r="H724" t="s">
        <v>587</v>
      </c>
      <c r="I724" t="s">
        <v>2062</v>
      </c>
      <c r="J724">
        <v>560</v>
      </c>
      <c r="K724" t="s">
        <v>75</v>
      </c>
      <c r="L724" s="3">
        <v>45302.506481481483</v>
      </c>
      <c r="M724">
        <v>8.5</v>
      </c>
      <c r="N724">
        <v>14.2</v>
      </c>
      <c r="O724">
        <v>13.915999999999999</v>
      </c>
    </row>
    <row r="725" spans="1:15" x14ac:dyDescent="0.25">
      <c r="A725" t="s">
        <v>2052</v>
      </c>
      <c r="B725">
        <v>568.1</v>
      </c>
      <c r="C725">
        <v>568.1</v>
      </c>
      <c r="D725">
        <v>556.70000000000005</v>
      </c>
      <c r="E725">
        <v>559</v>
      </c>
      <c r="F725">
        <v>3435</v>
      </c>
      <c r="G725">
        <v>35486</v>
      </c>
      <c r="H725" t="s">
        <v>587</v>
      </c>
      <c r="I725" t="s">
        <v>2064</v>
      </c>
      <c r="J725">
        <v>560</v>
      </c>
      <c r="K725" t="s">
        <v>75</v>
      </c>
      <c r="L725" s="3">
        <v>45302.506527777776</v>
      </c>
      <c r="M725">
        <v>8.5</v>
      </c>
      <c r="N725">
        <v>14.2</v>
      </c>
      <c r="O725">
        <v>13.915999999999999</v>
      </c>
    </row>
    <row r="726" spans="1:15" x14ac:dyDescent="0.25">
      <c r="A726" t="s">
        <v>2052</v>
      </c>
      <c r="B726">
        <v>568.1</v>
      </c>
      <c r="C726">
        <v>568.1</v>
      </c>
      <c r="D726">
        <v>556.70000000000005</v>
      </c>
      <c r="E726">
        <v>561.95000000000005</v>
      </c>
      <c r="F726">
        <v>4155</v>
      </c>
      <c r="G726">
        <v>35486</v>
      </c>
      <c r="H726" t="s">
        <v>587</v>
      </c>
      <c r="I726" t="s">
        <v>2066</v>
      </c>
      <c r="J726">
        <v>560</v>
      </c>
      <c r="K726" t="s">
        <v>75</v>
      </c>
      <c r="L726" s="3">
        <v>45302.506574074076</v>
      </c>
      <c r="M726">
        <v>8.5</v>
      </c>
      <c r="N726">
        <v>14.2</v>
      </c>
      <c r="O726">
        <v>13.915999999999999</v>
      </c>
    </row>
    <row r="727" spans="1:15" x14ac:dyDescent="0.25">
      <c r="A727" t="s">
        <v>2052</v>
      </c>
      <c r="B727">
        <v>568.1</v>
      </c>
      <c r="C727">
        <v>568.1</v>
      </c>
      <c r="D727">
        <v>556.70000000000005</v>
      </c>
      <c r="E727">
        <v>561.9</v>
      </c>
      <c r="F727">
        <v>4200</v>
      </c>
      <c r="G727">
        <v>35486</v>
      </c>
      <c r="H727" t="s">
        <v>587</v>
      </c>
      <c r="I727" t="s">
        <v>2068</v>
      </c>
      <c r="J727">
        <v>560</v>
      </c>
      <c r="K727" t="s">
        <v>75</v>
      </c>
      <c r="L727" s="3">
        <v>45302.506620370368</v>
      </c>
      <c r="M727">
        <v>8.5</v>
      </c>
      <c r="N727">
        <v>14.2</v>
      </c>
      <c r="O727">
        <v>13.915999999999999</v>
      </c>
    </row>
    <row r="728" spans="1:15" x14ac:dyDescent="0.25">
      <c r="A728" t="s">
        <v>2052</v>
      </c>
      <c r="B728">
        <v>568.1</v>
      </c>
      <c r="C728">
        <v>568.1</v>
      </c>
      <c r="D728">
        <v>556.70000000000005</v>
      </c>
      <c r="E728">
        <v>562.79999999999995</v>
      </c>
      <c r="F728">
        <v>4245</v>
      </c>
      <c r="G728">
        <v>35486</v>
      </c>
      <c r="H728" t="s">
        <v>587</v>
      </c>
      <c r="I728" t="s">
        <v>2070</v>
      </c>
      <c r="J728">
        <v>560</v>
      </c>
      <c r="K728" t="s">
        <v>75</v>
      </c>
      <c r="L728" s="3">
        <v>45302.506655092591</v>
      </c>
      <c r="M728">
        <v>8.5</v>
      </c>
      <c r="N728">
        <v>14.2</v>
      </c>
      <c r="O728">
        <v>13.915999999999999</v>
      </c>
    </row>
    <row r="729" spans="1:15" x14ac:dyDescent="0.25">
      <c r="A729" t="s">
        <v>2052</v>
      </c>
      <c r="B729">
        <v>568.1</v>
      </c>
      <c r="C729">
        <v>568.1</v>
      </c>
      <c r="D729">
        <v>556.70000000000005</v>
      </c>
      <c r="E729">
        <v>562.04999999999995</v>
      </c>
      <c r="F729">
        <v>4605</v>
      </c>
      <c r="G729">
        <v>35486</v>
      </c>
      <c r="H729" t="s">
        <v>587</v>
      </c>
      <c r="I729" t="s">
        <v>2072</v>
      </c>
      <c r="J729">
        <v>560</v>
      </c>
      <c r="K729" t="s">
        <v>75</v>
      </c>
      <c r="L729" s="3">
        <v>45302.506701388891</v>
      </c>
      <c r="M729">
        <v>8.5</v>
      </c>
      <c r="N729">
        <v>14.2</v>
      </c>
      <c r="O729">
        <v>13.915999999999999</v>
      </c>
    </row>
    <row r="730" spans="1:15" x14ac:dyDescent="0.25">
      <c r="A730" t="s">
        <v>2052</v>
      </c>
      <c r="B730">
        <v>568.1</v>
      </c>
      <c r="C730">
        <v>568.1</v>
      </c>
      <c r="D730">
        <v>556.70000000000005</v>
      </c>
      <c r="E730">
        <v>560.65</v>
      </c>
      <c r="F730">
        <v>5040</v>
      </c>
      <c r="G730">
        <v>35486</v>
      </c>
      <c r="H730" t="s">
        <v>587</v>
      </c>
      <c r="I730" t="s">
        <v>2074</v>
      </c>
      <c r="J730">
        <v>560</v>
      </c>
      <c r="K730" t="s">
        <v>75</v>
      </c>
      <c r="L730" s="3">
        <v>45302.506747685184</v>
      </c>
      <c r="M730">
        <v>8.5</v>
      </c>
      <c r="N730">
        <v>13.75</v>
      </c>
      <c r="O730">
        <v>13.475</v>
      </c>
    </row>
    <row r="731" spans="1:15" x14ac:dyDescent="0.25">
      <c r="A731" t="s">
        <v>2052</v>
      </c>
      <c r="B731">
        <v>568.1</v>
      </c>
      <c r="C731">
        <v>568.1</v>
      </c>
      <c r="D731">
        <v>556.70000000000005</v>
      </c>
      <c r="E731">
        <v>561.95000000000005</v>
      </c>
      <c r="F731">
        <v>5610</v>
      </c>
      <c r="G731">
        <v>35486</v>
      </c>
      <c r="H731" t="s">
        <v>587</v>
      </c>
      <c r="I731" t="s">
        <v>2076</v>
      </c>
      <c r="J731">
        <v>560</v>
      </c>
      <c r="K731" t="s">
        <v>75</v>
      </c>
      <c r="L731" s="3">
        <v>45302.506793981483</v>
      </c>
      <c r="M731">
        <v>8.5</v>
      </c>
      <c r="N731">
        <v>13.75</v>
      </c>
      <c r="O731">
        <v>13.475</v>
      </c>
    </row>
    <row r="732" spans="1:15" x14ac:dyDescent="0.25">
      <c r="A732" t="s">
        <v>2052</v>
      </c>
      <c r="B732">
        <v>568.1</v>
      </c>
      <c r="C732">
        <v>568.1</v>
      </c>
      <c r="D732">
        <v>556.70000000000005</v>
      </c>
      <c r="E732">
        <v>566</v>
      </c>
      <c r="F732">
        <v>5895</v>
      </c>
      <c r="G732">
        <v>35486</v>
      </c>
      <c r="H732" t="s">
        <v>587</v>
      </c>
      <c r="I732" t="s">
        <v>2078</v>
      </c>
      <c r="J732">
        <v>560</v>
      </c>
      <c r="K732" t="s">
        <v>75</v>
      </c>
      <c r="L732" s="3">
        <v>45302.506828703707</v>
      </c>
      <c r="M732">
        <v>8.5</v>
      </c>
      <c r="N732">
        <v>13.75</v>
      </c>
      <c r="O732">
        <v>13.475</v>
      </c>
    </row>
    <row r="733" spans="1:15" x14ac:dyDescent="0.25">
      <c r="A733" t="s">
        <v>2052</v>
      </c>
      <c r="B733">
        <v>568.1</v>
      </c>
      <c r="C733">
        <v>569.95000000000005</v>
      </c>
      <c r="D733">
        <v>556.70000000000005</v>
      </c>
      <c r="E733">
        <v>569.95000000000005</v>
      </c>
      <c r="F733">
        <v>6480</v>
      </c>
      <c r="G733">
        <v>35486</v>
      </c>
      <c r="H733" t="s">
        <v>587</v>
      </c>
      <c r="I733" t="s">
        <v>2080</v>
      </c>
      <c r="J733">
        <v>560</v>
      </c>
      <c r="K733" t="s">
        <v>75</v>
      </c>
      <c r="L733" s="3">
        <v>45302.506863425922</v>
      </c>
      <c r="M733">
        <v>8.5</v>
      </c>
      <c r="N733">
        <v>13.75</v>
      </c>
      <c r="O733">
        <v>13.475</v>
      </c>
    </row>
    <row r="734" spans="1:15" x14ac:dyDescent="0.25">
      <c r="A734" t="s">
        <v>2052</v>
      </c>
      <c r="B734">
        <v>568.1</v>
      </c>
      <c r="C734">
        <v>578.25</v>
      </c>
      <c r="D734">
        <v>556.70000000000005</v>
      </c>
      <c r="E734">
        <v>578.25</v>
      </c>
      <c r="F734">
        <v>6960</v>
      </c>
      <c r="G734">
        <v>35486</v>
      </c>
      <c r="H734" t="s">
        <v>587</v>
      </c>
      <c r="I734" t="s">
        <v>2082</v>
      </c>
      <c r="J734">
        <v>560</v>
      </c>
      <c r="K734" t="s">
        <v>75</v>
      </c>
      <c r="L734" s="3">
        <v>45302.506909722222</v>
      </c>
      <c r="M734">
        <v>8.5</v>
      </c>
      <c r="N734">
        <v>13.75</v>
      </c>
      <c r="O734">
        <v>13.475</v>
      </c>
    </row>
    <row r="735" spans="1:15" x14ac:dyDescent="0.25">
      <c r="A735" t="s">
        <v>2084</v>
      </c>
      <c r="B735">
        <v>576.54999999999995</v>
      </c>
      <c r="C735">
        <v>576.54999999999995</v>
      </c>
      <c r="D735">
        <v>576.54999999999995</v>
      </c>
      <c r="E735">
        <v>576.54999999999995</v>
      </c>
      <c r="F735">
        <v>285</v>
      </c>
      <c r="G735">
        <v>35486</v>
      </c>
      <c r="H735" t="s">
        <v>587</v>
      </c>
      <c r="I735" t="s">
        <v>2085</v>
      </c>
      <c r="J735">
        <v>560</v>
      </c>
      <c r="K735" t="s">
        <v>75</v>
      </c>
      <c r="L735" s="3">
        <v>45302.506956018522</v>
      </c>
      <c r="M735">
        <v>8.5</v>
      </c>
      <c r="N735">
        <v>13.75</v>
      </c>
      <c r="O735">
        <v>13.475</v>
      </c>
    </row>
    <row r="736" spans="1:15" x14ac:dyDescent="0.25">
      <c r="A736" t="s">
        <v>2084</v>
      </c>
      <c r="B736">
        <v>576.54999999999995</v>
      </c>
      <c r="C736">
        <v>576.54999999999995</v>
      </c>
      <c r="D736">
        <v>574.6</v>
      </c>
      <c r="E736">
        <v>575.6</v>
      </c>
      <c r="F736">
        <v>345</v>
      </c>
      <c r="G736">
        <v>35486</v>
      </c>
      <c r="H736" t="s">
        <v>587</v>
      </c>
      <c r="I736" t="s">
        <v>2086</v>
      </c>
      <c r="J736">
        <v>560</v>
      </c>
      <c r="K736" t="s">
        <v>75</v>
      </c>
      <c r="L736" s="3">
        <v>45302.506990740738</v>
      </c>
      <c r="M736">
        <v>8.5</v>
      </c>
      <c r="N736">
        <v>13.75</v>
      </c>
      <c r="O736">
        <v>13.475</v>
      </c>
    </row>
    <row r="737" spans="1:15" x14ac:dyDescent="0.25">
      <c r="A737" t="s">
        <v>2084</v>
      </c>
      <c r="B737">
        <v>576.54999999999995</v>
      </c>
      <c r="C737">
        <v>576.54999999999995</v>
      </c>
      <c r="D737">
        <v>574.6</v>
      </c>
      <c r="E737">
        <v>575.6</v>
      </c>
      <c r="F737">
        <v>345</v>
      </c>
      <c r="G737">
        <v>35486</v>
      </c>
      <c r="H737" t="s">
        <v>587</v>
      </c>
      <c r="I737" t="s">
        <v>2087</v>
      </c>
      <c r="J737">
        <v>560</v>
      </c>
      <c r="K737" t="s">
        <v>75</v>
      </c>
      <c r="L737" s="3">
        <v>45302.507025462961</v>
      </c>
      <c r="M737">
        <v>8.5</v>
      </c>
      <c r="N737">
        <v>13.75</v>
      </c>
      <c r="O737">
        <v>13.475</v>
      </c>
    </row>
    <row r="738" spans="1:15" x14ac:dyDescent="0.25">
      <c r="A738" t="s">
        <v>2084</v>
      </c>
      <c r="B738">
        <v>576.54999999999995</v>
      </c>
      <c r="C738">
        <v>576.54999999999995</v>
      </c>
      <c r="D738">
        <v>571.29999999999995</v>
      </c>
      <c r="E738">
        <v>571.29999999999995</v>
      </c>
      <c r="F738">
        <v>810</v>
      </c>
      <c r="G738">
        <v>35486</v>
      </c>
      <c r="H738" t="s">
        <v>587</v>
      </c>
      <c r="I738" t="s">
        <v>2088</v>
      </c>
      <c r="J738">
        <v>560</v>
      </c>
      <c r="K738" t="s">
        <v>75</v>
      </c>
      <c r="L738" s="3">
        <v>45302.507071759261</v>
      </c>
      <c r="M738">
        <v>8.5</v>
      </c>
      <c r="N738">
        <v>13.75</v>
      </c>
      <c r="O738">
        <v>13.475</v>
      </c>
    </row>
    <row r="739" spans="1:15" x14ac:dyDescent="0.25">
      <c r="A739" t="s">
        <v>2084</v>
      </c>
      <c r="B739">
        <v>576.54999999999995</v>
      </c>
      <c r="C739">
        <v>576.54999999999995</v>
      </c>
      <c r="D739">
        <v>571.20000000000005</v>
      </c>
      <c r="E739">
        <v>571.20000000000005</v>
      </c>
      <c r="F739">
        <v>825</v>
      </c>
      <c r="G739">
        <v>35486</v>
      </c>
      <c r="H739" t="s">
        <v>587</v>
      </c>
      <c r="I739" t="s">
        <v>2090</v>
      </c>
      <c r="J739">
        <v>560</v>
      </c>
      <c r="K739" t="s">
        <v>75</v>
      </c>
      <c r="L739" s="3">
        <v>45302.507106481484</v>
      </c>
      <c r="M739">
        <v>8.5</v>
      </c>
      <c r="N739">
        <v>13.75</v>
      </c>
      <c r="O739">
        <v>13.475</v>
      </c>
    </row>
    <row r="740" spans="1:15" x14ac:dyDescent="0.25">
      <c r="A740" t="s">
        <v>2084</v>
      </c>
      <c r="B740">
        <v>576.54999999999995</v>
      </c>
      <c r="C740">
        <v>576.54999999999995</v>
      </c>
      <c r="D740">
        <v>571</v>
      </c>
      <c r="E740">
        <v>571</v>
      </c>
      <c r="F740">
        <v>945</v>
      </c>
      <c r="G740">
        <v>35486</v>
      </c>
      <c r="H740" t="s">
        <v>587</v>
      </c>
      <c r="I740" t="s">
        <v>2092</v>
      </c>
      <c r="J740">
        <v>560</v>
      </c>
      <c r="K740" t="s">
        <v>75</v>
      </c>
      <c r="L740" s="3">
        <v>45302.507152777776</v>
      </c>
      <c r="M740">
        <v>8.5</v>
      </c>
      <c r="N740">
        <v>13.75</v>
      </c>
      <c r="O740">
        <v>13.475</v>
      </c>
    </row>
    <row r="741" spans="1:15" x14ac:dyDescent="0.25">
      <c r="A741" t="s">
        <v>2084</v>
      </c>
      <c r="B741">
        <v>576.54999999999995</v>
      </c>
      <c r="C741">
        <v>576.54999999999995</v>
      </c>
      <c r="D741">
        <v>571</v>
      </c>
      <c r="E741">
        <v>572.70000000000005</v>
      </c>
      <c r="F741">
        <v>1020</v>
      </c>
      <c r="G741">
        <v>35486</v>
      </c>
      <c r="H741" t="s">
        <v>587</v>
      </c>
      <c r="I741" t="s">
        <v>2094</v>
      </c>
      <c r="J741">
        <v>560</v>
      </c>
      <c r="K741" t="s">
        <v>75</v>
      </c>
      <c r="L741" s="3">
        <v>45302.507187499999</v>
      </c>
      <c r="M741">
        <v>8.5</v>
      </c>
      <c r="N741">
        <v>13.75</v>
      </c>
      <c r="O741">
        <v>13.475</v>
      </c>
    </row>
    <row r="742" spans="1:15" x14ac:dyDescent="0.25">
      <c r="A742" t="s">
        <v>2084</v>
      </c>
      <c r="B742">
        <v>576.54999999999995</v>
      </c>
      <c r="C742">
        <v>576.54999999999995</v>
      </c>
      <c r="D742">
        <v>571</v>
      </c>
      <c r="E742">
        <v>572.65</v>
      </c>
      <c r="F742">
        <v>1080</v>
      </c>
      <c r="G742">
        <v>35486</v>
      </c>
      <c r="H742" t="s">
        <v>587</v>
      </c>
      <c r="I742" t="s">
        <v>2096</v>
      </c>
      <c r="J742">
        <v>560</v>
      </c>
      <c r="K742" t="s">
        <v>75</v>
      </c>
      <c r="L742" s="3">
        <v>45302.507245370369</v>
      </c>
      <c r="M742">
        <v>8.5</v>
      </c>
      <c r="N742">
        <v>13.75</v>
      </c>
      <c r="O742">
        <v>13.475</v>
      </c>
    </row>
    <row r="743" spans="1:15" x14ac:dyDescent="0.25">
      <c r="A743" t="s">
        <v>2084</v>
      </c>
      <c r="B743">
        <v>576.54999999999995</v>
      </c>
      <c r="C743">
        <v>576.54999999999995</v>
      </c>
      <c r="D743">
        <v>571</v>
      </c>
      <c r="E743">
        <v>573.79999999999995</v>
      </c>
      <c r="F743">
        <v>1095</v>
      </c>
      <c r="G743">
        <v>35486</v>
      </c>
      <c r="H743" t="s">
        <v>587</v>
      </c>
      <c r="I743" t="s">
        <v>2099</v>
      </c>
      <c r="J743">
        <v>560</v>
      </c>
      <c r="K743" t="s">
        <v>75</v>
      </c>
      <c r="L743" s="3">
        <v>45302.507303240738</v>
      </c>
      <c r="M743">
        <v>8.5</v>
      </c>
      <c r="N743">
        <v>13.75</v>
      </c>
      <c r="O743">
        <v>13.475</v>
      </c>
    </row>
    <row r="744" spans="1:15" x14ac:dyDescent="0.25">
      <c r="A744" t="s">
        <v>2084</v>
      </c>
      <c r="B744">
        <v>576.54999999999995</v>
      </c>
      <c r="C744">
        <v>576.54999999999995</v>
      </c>
      <c r="D744">
        <v>571</v>
      </c>
      <c r="E744">
        <v>571.15</v>
      </c>
      <c r="F744">
        <v>1785</v>
      </c>
      <c r="G744">
        <v>35486</v>
      </c>
      <c r="H744" t="s">
        <v>587</v>
      </c>
      <c r="I744" t="s">
        <v>2102</v>
      </c>
      <c r="J744">
        <v>560</v>
      </c>
      <c r="K744" t="s">
        <v>75</v>
      </c>
      <c r="L744" s="3">
        <v>45302.507337962961</v>
      </c>
      <c r="M744">
        <v>8.5</v>
      </c>
      <c r="N744">
        <v>13.75</v>
      </c>
      <c r="O744">
        <v>13.475</v>
      </c>
    </row>
    <row r="745" spans="1:15" x14ac:dyDescent="0.25">
      <c r="A745" t="s">
        <v>2084</v>
      </c>
      <c r="B745">
        <v>576.54999999999995</v>
      </c>
      <c r="C745">
        <v>576.54999999999995</v>
      </c>
      <c r="D745">
        <v>571</v>
      </c>
      <c r="E745">
        <v>571.15</v>
      </c>
      <c r="F745">
        <v>1785</v>
      </c>
      <c r="G745">
        <v>35486</v>
      </c>
      <c r="H745" t="s">
        <v>587</v>
      </c>
      <c r="I745" t="s">
        <v>2105</v>
      </c>
      <c r="J745">
        <v>560</v>
      </c>
      <c r="K745" t="s">
        <v>75</v>
      </c>
      <c r="L745" s="3">
        <v>45302.507372685184</v>
      </c>
      <c r="M745">
        <v>8.5</v>
      </c>
      <c r="N745">
        <v>13.75</v>
      </c>
      <c r="O745">
        <v>13.475</v>
      </c>
    </row>
    <row r="746" spans="1:15" x14ac:dyDescent="0.25">
      <c r="A746" t="s">
        <v>2084</v>
      </c>
      <c r="B746">
        <v>576.54999999999995</v>
      </c>
      <c r="C746">
        <v>576.54999999999995</v>
      </c>
      <c r="D746">
        <v>568.29999999999995</v>
      </c>
      <c r="E746">
        <v>568.29999999999995</v>
      </c>
      <c r="F746">
        <v>3270</v>
      </c>
      <c r="G746">
        <v>35486</v>
      </c>
      <c r="H746" t="s">
        <v>587</v>
      </c>
      <c r="I746" t="s">
        <v>2108</v>
      </c>
      <c r="J746">
        <v>560</v>
      </c>
      <c r="K746" t="s">
        <v>75</v>
      </c>
      <c r="L746" s="3">
        <v>45302.507418981484</v>
      </c>
      <c r="M746">
        <v>8.5</v>
      </c>
      <c r="N746">
        <v>13.75</v>
      </c>
      <c r="O746">
        <v>13.475</v>
      </c>
    </row>
    <row r="747" spans="1:15" x14ac:dyDescent="0.25">
      <c r="A747" t="s">
        <v>2084</v>
      </c>
      <c r="B747">
        <v>576.54999999999995</v>
      </c>
      <c r="C747">
        <v>576.54999999999995</v>
      </c>
      <c r="D747">
        <v>568.29999999999995</v>
      </c>
      <c r="E747">
        <v>569.20000000000005</v>
      </c>
      <c r="F747">
        <v>3300</v>
      </c>
      <c r="G747">
        <v>35486</v>
      </c>
      <c r="H747" t="s">
        <v>587</v>
      </c>
      <c r="I747" t="s">
        <v>2111</v>
      </c>
      <c r="J747">
        <v>560</v>
      </c>
      <c r="K747" t="s">
        <v>75</v>
      </c>
      <c r="L747" s="3">
        <v>45302.507453703707</v>
      </c>
      <c r="M747">
        <v>8.5</v>
      </c>
      <c r="N747">
        <v>13.75</v>
      </c>
      <c r="O747">
        <v>13.475</v>
      </c>
    </row>
    <row r="748" spans="1:15" x14ac:dyDescent="0.25">
      <c r="A748" t="s">
        <v>2084</v>
      </c>
      <c r="B748">
        <v>576.54999999999995</v>
      </c>
      <c r="C748">
        <v>576.54999999999995</v>
      </c>
      <c r="D748">
        <v>568.29999999999995</v>
      </c>
      <c r="E748">
        <v>569.20000000000005</v>
      </c>
      <c r="F748">
        <v>3300</v>
      </c>
      <c r="G748">
        <v>35486</v>
      </c>
      <c r="H748" t="s">
        <v>587</v>
      </c>
      <c r="I748" t="s">
        <v>2114</v>
      </c>
      <c r="J748">
        <v>560</v>
      </c>
      <c r="K748" t="s">
        <v>75</v>
      </c>
      <c r="L748" s="3">
        <v>45302.5075</v>
      </c>
      <c r="M748">
        <v>8.5</v>
      </c>
      <c r="N748">
        <v>13.75</v>
      </c>
      <c r="O748">
        <v>13.475</v>
      </c>
    </row>
    <row r="749" spans="1:15" x14ac:dyDescent="0.25">
      <c r="A749" t="s">
        <v>2084</v>
      </c>
      <c r="B749">
        <v>576.54999999999995</v>
      </c>
      <c r="C749">
        <v>576.54999999999995</v>
      </c>
      <c r="D749">
        <v>566.65</v>
      </c>
      <c r="E749">
        <v>566.65</v>
      </c>
      <c r="F749">
        <v>3360</v>
      </c>
      <c r="G749">
        <v>35486</v>
      </c>
      <c r="H749" t="s">
        <v>587</v>
      </c>
      <c r="I749" t="s">
        <v>2117</v>
      </c>
      <c r="J749">
        <v>560</v>
      </c>
      <c r="K749" t="s">
        <v>75</v>
      </c>
      <c r="L749" s="3">
        <v>45302.507534722223</v>
      </c>
      <c r="M749">
        <v>8.5</v>
      </c>
      <c r="N749">
        <v>13.75</v>
      </c>
      <c r="O749">
        <v>13.475</v>
      </c>
    </row>
    <row r="750" spans="1:15" x14ac:dyDescent="0.25">
      <c r="A750" t="s">
        <v>2084</v>
      </c>
      <c r="B750">
        <v>576.54999999999995</v>
      </c>
      <c r="C750">
        <v>576.54999999999995</v>
      </c>
      <c r="D750">
        <v>564.85</v>
      </c>
      <c r="E750">
        <v>565.20000000000005</v>
      </c>
      <c r="F750">
        <v>3540</v>
      </c>
      <c r="G750">
        <v>35486</v>
      </c>
      <c r="H750" t="s">
        <v>587</v>
      </c>
      <c r="I750" t="s">
        <v>2120</v>
      </c>
      <c r="J750">
        <v>560</v>
      </c>
      <c r="K750" t="s">
        <v>75</v>
      </c>
      <c r="L750" s="3">
        <v>45302.507569444446</v>
      </c>
      <c r="M750">
        <v>8.5</v>
      </c>
      <c r="N750">
        <v>13.75</v>
      </c>
      <c r="O750">
        <v>13.475</v>
      </c>
    </row>
    <row r="751" spans="1:15" x14ac:dyDescent="0.25">
      <c r="A751" t="s">
        <v>2084</v>
      </c>
      <c r="B751">
        <v>576.54999999999995</v>
      </c>
      <c r="C751">
        <v>576.54999999999995</v>
      </c>
      <c r="D751">
        <v>564.54999999999995</v>
      </c>
      <c r="E751">
        <v>564.54999999999995</v>
      </c>
      <c r="F751">
        <v>3840</v>
      </c>
      <c r="G751">
        <v>35486</v>
      </c>
      <c r="H751" t="s">
        <v>587</v>
      </c>
      <c r="I751" t="s">
        <v>2123</v>
      </c>
      <c r="J751">
        <v>560</v>
      </c>
      <c r="K751" t="s">
        <v>75</v>
      </c>
      <c r="L751" s="3">
        <v>45302.507627314815</v>
      </c>
      <c r="M751">
        <v>8.5</v>
      </c>
      <c r="N751">
        <v>13.6</v>
      </c>
      <c r="O751">
        <v>13.327999999999999</v>
      </c>
    </row>
    <row r="752" spans="1:15" x14ac:dyDescent="0.25">
      <c r="A752" t="s">
        <v>2126</v>
      </c>
      <c r="B752">
        <v>566</v>
      </c>
      <c r="C752">
        <v>566</v>
      </c>
      <c r="D752">
        <v>562</v>
      </c>
      <c r="E752">
        <v>562</v>
      </c>
      <c r="F752">
        <v>495</v>
      </c>
      <c r="G752">
        <v>35486</v>
      </c>
      <c r="H752" t="s">
        <v>587</v>
      </c>
      <c r="I752" t="s">
        <v>2128</v>
      </c>
      <c r="J752">
        <v>560</v>
      </c>
      <c r="K752" t="s">
        <v>75</v>
      </c>
      <c r="L752" s="3">
        <v>45302.507696759261</v>
      </c>
      <c r="M752">
        <v>8.5</v>
      </c>
      <c r="N752">
        <v>13.6</v>
      </c>
      <c r="O752">
        <v>13.327999999999999</v>
      </c>
    </row>
    <row r="753" spans="1:15" x14ac:dyDescent="0.25">
      <c r="A753" t="s">
        <v>2126</v>
      </c>
      <c r="B753">
        <v>566</v>
      </c>
      <c r="C753">
        <v>566</v>
      </c>
      <c r="D753">
        <v>559.1</v>
      </c>
      <c r="E753">
        <v>559.1</v>
      </c>
      <c r="F753">
        <v>2895</v>
      </c>
      <c r="G753">
        <v>35486</v>
      </c>
      <c r="H753" t="s">
        <v>587</v>
      </c>
      <c r="I753" t="s">
        <v>2130</v>
      </c>
      <c r="J753">
        <v>560</v>
      </c>
      <c r="K753" t="s">
        <v>75</v>
      </c>
      <c r="L753" s="3">
        <v>45302.507743055554</v>
      </c>
      <c r="M753">
        <v>8.5</v>
      </c>
      <c r="N753">
        <v>13.6</v>
      </c>
      <c r="O753">
        <v>13.327999999999999</v>
      </c>
    </row>
    <row r="754" spans="1:15" x14ac:dyDescent="0.25">
      <c r="A754" t="s">
        <v>2126</v>
      </c>
      <c r="B754">
        <v>566</v>
      </c>
      <c r="C754">
        <v>566</v>
      </c>
      <c r="D754">
        <v>559.1</v>
      </c>
      <c r="E754">
        <v>559.54999999999995</v>
      </c>
      <c r="F754">
        <v>3165</v>
      </c>
      <c r="G754">
        <v>35486</v>
      </c>
      <c r="H754" t="s">
        <v>587</v>
      </c>
      <c r="I754" t="s">
        <v>2132</v>
      </c>
      <c r="J754">
        <v>560</v>
      </c>
      <c r="K754" t="s">
        <v>75</v>
      </c>
      <c r="L754" s="3">
        <v>45302.507777777777</v>
      </c>
      <c r="M754">
        <v>8.5</v>
      </c>
      <c r="N754">
        <v>13.6</v>
      </c>
      <c r="O754">
        <v>13.327999999999999</v>
      </c>
    </row>
    <row r="755" spans="1:15" x14ac:dyDescent="0.25">
      <c r="A755" t="s">
        <v>2126</v>
      </c>
      <c r="B755">
        <v>566</v>
      </c>
      <c r="C755">
        <v>566</v>
      </c>
      <c r="D755">
        <v>559.1</v>
      </c>
      <c r="E755">
        <v>559.5</v>
      </c>
      <c r="F755">
        <v>4185</v>
      </c>
      <c r="G755">
        <v>35486</v>
      </c>
      <c r="H755" t="s">
        <v>587</v>
      </c>
      <c r="I755" t="s">
        <v>2134</v>
      </c>
      <c r="J755">
        <v>560</v>
      </c>
      <c r="K755" t="s">
        <v>75</v>
      </c>
      <c r="L755" s="3">
        <v>45302.5078125</v>
      </c>
      <c r="M755">
        <v>8.5</v>
      </c>
      <c r="N755">
        <v>13.6</v>
      </c>
      <c r="O755">
        <v>13.327999999999999</v>
      </c>
    </row>
    <row r="756" spans="1:15" x14ac:dyDescent="0.25">
      <c r="A756" t="s">
        <v>2126</v>
      </c>
      <c r="B756">
        <v>566</v>
      </c>
      <c r="C756">
        <v>566</v>
      </c>
      <c r="D756">
        <v>558.04999999999995</v>
      </c>
      <c r="E756">
        <v>558.04999999999995</v>
      </c>
      <c r="F756">
        <v>5040</v>
      </c>
      <c r="G756">
        <v>35486</v>
      </c>
      <c r="H756" t="s">
        <v>587</v>
      </c>
      <c r="I756" t="s">
        <v>2136</v>
      </c>
      <c r="J756">
        <v>560</v>
      </c>
      <c r="K756" t="s">
        <v>75</v>
      </c>
      <c r="L756" s="3">
        <v>45302.5078587963</v>
      </c>
      <c r="M756">
        <v>8.5</v>
      </c>
      <c r="N756">
        <v>13.6</v>
      </c>
      <c r="O756">
        <v>13.327999999999999</v>
      </c>
    </row>
    <row r="757" spans="1:15" x14ac:dyDescent="0.25">
      <c r="A757" t="s">
        <v>2126</v>
      </c>
      <c r="B757">
        <v>566</v>
      </c>
      <c r="C757">
        <v>566</v>
      </c>
      <c r="D757">
        <v>558.04999999999995</v>
      </c>
      <c r="E757">
        <v>558.04999999999995</v>
      </c>
      <c r="F757">
        <v>5040</v>
      </c>
      <c r="G757">
        <v>35486</v>
      </c>
      <c r="H757" t="s">
        <v>587</v>
      </c>
      <c r="I757" t="s">
        <v>2138</v>
      </c>
      <c r="J757">
        <v>560</v>
      </c>
      <c r="K757" t="s">
        <v>75</v>
      </c>
      <c r="L757" s="3">
        <v>45302.507893518516</v>
      </c>
      <c r="M757">
        <v>8.5</v>
      </c>
      <c r="N757">
        <v>13.6</v>
      </c>
      <c r="O757">
        <v>13.327999999999999</v>
      </c>
    </row>
    <row r="758" spans="1:15" x14ac:dyDescent="0.25">
      <c r="A758" t="s">
        <v>2126</v>
      </c>
      <c r="B758">
        <v>566</v>
      </c>
      <c r="C758">
        <v>566</v>
      </c>
      <c r="D758">
        <v>558.04999999999995</v>
      </c>
      <c r="E758">
        <v>563.6</v>
      </c>
      <c r="F758">
        <v>5205</v>
      </c>
      <c r="G758">
        <v>35486</v>
      </c>
      <c r="H758" t="s">
        <v>587</v>
      </c>
      <c r="I758" t="s">
        <v>2140</v>
      </c>
      <c r="J758">
        <v>560</v>
      </c>
      <c r="K758" t="s">
        <v>75</v>
      </c>
      <c r="L758" s="3">
        <v>45302.507939814815</v>
      </c>
      <c r="M758">
        <v>8.5</v>
      </c>
      <c r="N758">
        <v>13.6</v>
      </c>
      <c r="O758">
        <v>13.327999999999999</v>
      </c>
    </row>
    <row r="759" spans="1:15" x14ac:dyDescent="0.25">
      <c r="A759" t="s">
        <v>2126</v>
      </c>
      <c r="B759">
        <v>566</v>
      </c>
      <c r="C759">
        <v>566</v>
      </c>
      <c r="D759">
        <v>558.04999999999995</v>
      </c>
      <c r="E759">
        <v>562.95000000000005</v>
      </c>
      <c r="F759">
        <v>5835</v>
      </c>
      <c r="G759">
        <v>35486</v>
      </c>
      <c r="H759" t="s">
        <v>587</v>
      </c>
      <c r="I759" t="s">
        <v>2142</v>
      </c>
      <c r="J759">
        <v>560</v>
      </c>
      <c r="K759" t="s">
        <v>75</v>
      </c>
      <c r="L759" s="3">
        <v>45302.507986111108</v>
      </c>
      <c r="M759">
        <v>8.5</v>
      </c>
      <c r="N759">
        <v>13.6</v>
      </c>
      <c r="O759">
        <v>13.327999999999999</v>
      </c>
    </row>
    <row r="760" spans="1:15" x14ac:dyDescent="0.25">
      <c r="A760" t="s">
        <v>2126</v>
      </c>
      <c r="B760">
        <v>566</v>
      </c>
      <c r="C760">
        <v>566</v>
      </c>
      <c r="D760">
        <v>558.04999999999995</v>
      </c>
      <c r="E760">
        <v>563.4</v>
      </c>
      <c r="F760">
        <v>5850</v>
      </c>
      <c r="G760">
        <v>35486</v>
      </c>
      <c r="H760" t="s">
        <v>587</v>
      </c>
      <c r="I760" t="s">
        <v>2144</v>
      </c>
      <c r="J760">
        <v>560</v>
      </c>
      <c r="K760" t="s">
        <v>75</v>
      </c>
      <c r="L760" s="3">
        <v>45302.508032407408</v>
      </c>
      <c r="M760">
        <v>8.5</v>
      </c>
      <c r="N760">
        <v>13.6</v>
      </c>
      <c r="O760">
        <v>13.327999999999999</v>
      </c>
    </row>
    <row r="761" spans="1:15" x14ac:dyDescent="0.25">
      <c r="A761" t="s">
        <v>2126</v>
      </c>
      <c r="B761">
        <v>566</v>
      </c>
      <c r="C761">
        <v>566</v>
      </c>
      <c r="D761">
        <v>558.04999999999995</v>
      </c>
      <c r="E761">
        <v>563.4</v>
      </c>
      <c r="F761">
        <v>5850</v>
      </c>
      <c r="G761">
        <v>35486</v>
      </c>
      <c r="H761" t="s">
        <v>587</v>
      </c>
      <c r="I761" t="s">
        <v>2146</v>
      </c>
      <c r="J761">
        <v>560</v>
      </c>
      <c r="K761" t="s">
        <v>75</v>
      </c>
      <c r="L761" s="3">
        <v>45302.5080787037</v>
      </c>
      <c r="M761">
        <v>8.5</v>
      </c>
      <c r="N761">
        <v>13.6</v>
      </c>
      <c r="O761">
        <v>13.327999999999999</v>
      </c>
    </row>
    <row r="762" spans="1:15" x14ac:dyDescent="0.25">
      <c r="A762" t="s">
        <v>2126</v>
      </c>
      <c r="B762">
        <v>566</v>
      </c>
      <c r="C762">
        <v>566</v>
      </c>
      <c r="D762">
        <v>558.04999999999995</v>
      </c>
      <c r="E762">
        <v>561.6</v>
      </c>
      <c r="F762">
        <v>6375</v>
      </c>
      <c r="G762">
        <v>35486</v>
      </c>
      <c r="H762" t="s">
        <v>587</v>
      </c>
      <c r="I762" t="s">
        <v>2148</v>
      </c>
      <c r="J762">
        <v>560</v>
      </c>
      <c r="K762" t="s">
        <v>75</v>
      </c>
      <c r="L762" s="3">
        <v>45302.508113425924</v>
      </c>
      <c r="M762">
        <v>8.5</v>
      </c>
      <c r="N762">
        <v>13.6</v>
      </c>
      <c r="O762">
        <v>13.327999999999999</v>
      </c>
    </row>
    <row r="763" spans="1:15" x14ac:dyDescent="0.25">
      <c r="A763" t="s">
        <v>2126</v>
      </c>
      <c r="B763">
        <v>566</v>
      </c>
      <c r="C763">
        <v>566</v>
      </c>
      <c r="D763">
        <v>558.04999999999995</v>
      </c>
      <c r="E763">
        <v>560</v>
      </c>
      <c r="F763">
        <v>6540</v>
      </c>
      <c r="G763">
        <v>35486</v>
      </c>
      <c r="H763" t="s">
        <v>587</v>
      </c>
      <c r="I763" t="s">
        <v>2150</v>
      </c>
      <c r="J763">
        <v>560</v>
      </c>
      <c r="K763" t="s">
        <v>75</v>
      </c>
      <c r="L763" s="3">
        <v>45302.508148148147</v>
      </c>
      <c r="M763">
        <v>8.5</v>
      </c>
      <c r="N763">
        <v>13.6</v>
      </c>
      <c r="O763">
        <v>13.327999999999999</v>
      </c>
    </row>
    <row r="764" spans="1:15" x14ac:dyDescent="0.25">
      <c r="A764" t="s">
        <v>2126</v>
      </c>
      <c r="B764">
        <v>566</v>
      </c>
      <c r="C764">
        <v>566</v>
      </c>
      <c r="D764">
        <v>558.04999999999995</v>
      </c>
      <c r="E764">
        <v>560.95000000000005</v>
      </c>
      <c r="F764">
        <v>7050</v>
      </c>
      <c r="G764">
        <v>35486</v>
      </c>
      <c r="H764" t="s">
        <v>587</v>
      </c>
      <c r="I764" t="s">
        <v>2152</v>
      </c>
      <c r="J764">
        <v>560</v>
      </c>
      <c r="K764" t="s">
        <v>75</v>
      </c>
      <c r="L764" s="3">
        <v>45302.508194444446</v>
      </c>
      <c r="M764">
        <v>8.5</v>
      </c>
      <c r="N764">
        <v>13.6</v>
      </c>
      <c r="O764">
        <v>13.327999999999999</v>
      </c>
    </row>
    <row r="765" spans="1:15" x14ac:dyDescent="0.25">
      <c r="A765" t="s">
        <v>2126</v>
      </c>
      <c r="B765">
        <v>566</v>
      </c>
      <c r="C765">
        <v>566</v>
      </c>
      <c r="D765">
        <v>558.04999999999995</v>
      </c>
      <c r="E765">
        <v>562.35</v>
      </c>
      <c r="F765">
        <v>7125</v>
      </c>
      <c r="G765">
        <v>35486</v>
      </c>
      <c r="H765" t="s">
        <v>587</v>
      </c>
      <c r="I765" t="s">
        <v>2154</v>
      </c>
      <c r="J765">
        <v>560</v>
      </c>
      <c r="K765" t="s">
        <v>75</v>
      </c>
      <c r="L765" s="3">
        <v>45302.508229166669</v>
      </c>
      <c r="M765">
        <v>8.5</v>
      </c>
      <c r="N765">
        <v>13.6</v>
      </c>
      <c r="O765">
        <v>13.327999999999999</v>
      </c>
    </row>
    <row r="766" spans="1:15" x14ac:dyDescent="0.25">
      <c r="A766" t="s">
        <v>2126</v>
      </c>
      <c r="B766">
        <v>566</v>
      </c>
      <c r="C766">
        <v>566</v>
      </c>
      <c r="D766">
        <v>558.04999999999995</v>
      </c>
      <c r="E766">
        <v>560</v>
      </c>
      <c r="F766">
        <v>8130</v>
      </c>
      <c r="G766">
        <v>35486</v>
      </c>
      <c r="H766" t="s">
        <v>587</v>
      </c>
      <c r="I766" t="s">
        <v>2156</v>
      </c>
      <c r="J766">
        <v>560</v>
      </c>
      <c r="K766" t="s">
        <v>75</v>
      </c>
      <c r="L766" s="3">
        <v>45302.508275462962</v>
      </c>
      <c r="M766">
        <v>8.5</v>
      </c>
      <c r="N766">
        <v>13.1</v>
      </c>
      <c r="O766">
        <v>12.837999999999999</v>
      </c>
    </row>
    <row r="767" spans="1:15" x14ac:dyDescent="0.25">
      <c r="A767" t="s">
        <v>2126</v>
      </c>
      <c r="B767">
        <v>566</v>
      </c>
      <c r="C767">
        <v>566</v>
      </c>
      <c r="D767">
        <v>558.04999999999995</v>
      </c>
      <c r="E767">
        <v>558.4</v>
      </c>
      <c r="F767">
        <v>8760</v>
      </c>
      <c r="G767">
        <v>35486</v>
      </c>
      <c r="H767" t="s">
        <v>587</v>
      </c>
      <c r="I767" t="s">
        <v>2158</v>
      </c>
      <c r="J767">
        <v>560</v>
      </c>
      <c r="K767" t="s">
        <v>75</v>
      </c>
      <c r="L767" s="3">
        <v>45302.508310185185</v>
      </c>
      <c r="M767">
        <v>8.5</v>
      </c>
      <c r="N767">
        <v>13.1</v>
      </c>
      <c r="O767">
        <v>12.837999999999999</v>
      </c>
    </row>
    <row r="768" spans="1:15" x14ac:dyDescent="0.25">
      <c r="A768" t="s">
        <v>2160</v>
      </c>
      <c r="B768">
        <v>558.1</v>
      </c>
      <c r="C768">
        <v>558.1</v>
      </c>
      <c r="D768">
        <v>558.1</v>
      </c>
      <c r="E768">
        <v>558.1</v>
      </c>
      <c r="F768">
        <v>15</v>
      </c>
      <c r="G768">
        <v>35486</v>
      </c>
      <c r="H768" t="s">
        <v>587</v>
      </c>
      <c r="I768" t="s">
        <v>2161</v>
      </c>
      <c r="J768">
        <v>560</v>
      </c>
      <c r="K768" t="s">
        <v>75</v>
      </c>
      <c r="L768" s="3">
        <v>45302.508356481485</v>
      </c>
      <c r="M768">
        <v>8.5</v>
      </c>
      <c r="N768">
        <v>13.1</v>
      </c>
      <c r="O768">
        <v>12.837999999999999</v>
      </c>
    </row>
    <row r="769" spans="1:15" x14ac:dyDescent="0.25">
      <c r="A769" t="s">
        <v>2160</v>
      </c>
      <c r="B769">
        <v>558.1</v>
      </c>
      <c r="C769">
        <v>558.1</v>
      </c>
      <c r="D769">
        <v>556.15</v>
      </c>
      <c r="E769">
        <v>556.75</v>
      </c>
      <c r="F769">
        <v>270</v>
      </c>
      <c r="G769">
        <v>35486</v>
      </c>
      <c r="H769" t="s">
        <v>587</v>
      </c>
      <c r="I769" t="s">
        <v>2163</v>
      </c>
      <c r="J769">
        <v>560</v>
      </c>
      <c r="K769" t="s">
        <v>75</v>
      </c>
      <c r="L769" s="3">
        <v>45302.508402777778</v>
      </c>
      <c r="M769">
        <v>8.5</v>
      </c>
      <c r="N769">
        <v>13.1</v>
      </c>
      <c r="O769">
        <v>12.837999999999999</v>
      </c>
    </row>
    <row r="770" spans="1:15" x14ac:dyDescent="0.25">
      <c r="A770" t="s">
        <v>2160</v>
      </c>
      <c r="B770">
        <v>558.1</v>
      </c>
      <c r="C770">
        <v>558.85</v>
      </c>
      <c r="D770">
        <v>556.15</v>
      </c>
      <c r="E770">
        <v>557.5</v>
      </c>
      <c r="F770">
        <v>465</v>
      </c>
      <c r="G770">
        <v>35486</v>
      </c>
      <c r="H770" t="s">
        <v>587</v>
      </c>
      <c r="I770" t="s">
        <v>2165</v>
      </c>
      <c r="J770">
        <v>560</v>
      </c>
      <c r="K770" t="s">
        <v>75</v>
      </c>
      <c r="L770" s="3">
        <v>45302.508437500001</v>
      </c>
      <c r="M770">
        <v>8.5</v>
      </c>
      <c r="N770">
        <v>13.1</v>
      </c>
      <c r="O770">
        <v>12.837999999999999</v>
      </c>
    </row>
    <row r="771" spans="1:15" x14ac:dyDescent="0.25">
      <c r="A771" t="s">
        <v>2160</v>
      </c>
      <c r="B771">
        <v>558.1</v>
      </c>
      <c r="C771">
        <v>558.95000000000005</v>
      </c>
      <c r="D771">
        <v>556.15</v>
      </c>
      <c r="E771">
        <v>558.95000000000005</v>
      </c>
      <c r="F771">
        <v>855</v>
      </c>
      <c r="G771">
        <v>35486</v>
      </c>
      <c r="H771" t="s">
        <v>587</v>
      </c>
      <c r="I771" t="s">
        <v>2167</v>
      </c>
      <c r="J771">
        <v>560</v>
      </c>
      <c r="K771" t="s">
        <v>75</v>
      </c>
      <c r="L771" s="3">
        <v>45302.508472222224</v>
      </c>
      <c r="M771">
        <v>8.5</v>
      </c>
      <c r="N771">
        <v>13.1</v>
      </c>
      <c r="O771">
        <v>12.837999999999999</v>
      </c>
    </row>
    <row r="772" spans="1:15" x14ac:dyDescent="0.25">
      <c r="A772" t="s">
        <v>2160</v>
      </c>
      <c r="B772">
        <v>558.1</v>
      </c>
      <c r="C772">
        <v>558.95000000000005</v>
      </c>
      <c r="D772">
        <v>556.15</v>
      </c>
      <c r="E772">
        <v>557.70000000000005</v>
      </c>
      <c r="F772">
        <v>1050</v>
      </c>
      <c r="G772">
        <v>35486</v>
      </c>
      <c r="H772" t="s">
        <v>587</v>
      </c>
      <c r="I772" t="s">
        <v>2169</v>
      </c>
      <c r="J772">
        <v>560</v>
      </c>
      <c r="K772" t="s">
        <v>75</v>
      </c>
      <c r="L772" s="3">
        <v>45302.508518518516</v>
      </c>
      <c r="M772">
        <v>8.5</v>
      </c>
      <c r="N772">
        <v>13.1</v>
      </c>
      <c r="O772">
        <v>12.837999999999999</v>
      </c>
    </row>
    <row r="773" spans="1:15" x14ac:dyDescent="0.25">
      <c r="A773" t="s">
        <v>2160</v>
      </c>
      <c r="B773">
        <v>558.1</v>
      </c>
      <c r="C773">
        <v>558.95000000000005</v>
      </c>
      <c r="D773">
        <v>556.15</v>
      </c>
      <c r="E773">
        <v>557.6</v>
      </c>
      <c r="F773">
        <v>1140</v>
      </c>
      <c r="G773">
        <v>35486</v>
      </c>
      <c r="H773" t="s">
        <v>587</v>
      </c>
      <c r="I773" t="s">
        <v>2172</v>
      </c>
      <c r="J773">
        <v>560</v>
      </c>
      <c r="K773" t="s">
        <v>75</v>
      </c>
      <c r="L773" s="3">
        <v>45302.508553240739</v>
      </c>
      <c r="M773">
        <v>8.5</v>
      </c>
      <c r="N773">
        <v>13.1</v>
      </c>
      <c r="O773">
        <v>12.837999999999999</v>
      </c>
    </row>
    <row r="774" spans="1:15" x14ac:dyDescent="0.25">
      <c r="A774" t="s">
        <v>2160</v>
      </c>
      <c r="B774">
        <v>558.1</v>
      </c>
      <c r="C774">
        <v>558.95000000000005</v>
      </c>
      <c r="D774">
        <v>556.15</v>
      </c>
      <c r="E774">
        <v>557.6</v>
      </c>
      <c r="F774">
        <v>1140</v>
      </c>
      <c r="G774">
        <v>35486</v>
      </c>
      <c r="H774" t="s">
        <v>587</v>
      </c>
      <c r="I774" t="s">
        <v>2175</v>
      </c>
      <c r="J774">
        <v>560</v>
      </c>
      <c r="K774" t="s">
        <v>75</v>
      </c>
      <c r="L774" s="3">
        <v>45302.508587962962</v>
      </c>
      <c r="M774">
        <v>8.5</v>
      </c>
      <c r="N774">
        <v>13.1</v>
      </c>
      <c r="O774">
        <v>12.837999999999999</v>
      </c>
    </row>
    <row r="775" spans="1:15" x14ac:dyDescent="0.25">
      <c r="A775" t="s">
        <v>2160</v>
      </c>
      <c r="B775">
        <v>558.1</v>
      </c>
      <c r="C775">
        <v>558.95000000000005</v>
      </c>
      <c r="D775">
        <v>556.15</v>
      </c>
      <c r="E775">
        <v>557.70000000000005</v>
      </c>
      <c r="F775">
        <v>2910</v>
      </c>
      <c r="G775">
        <v>35486</v>
      </c>
      <c r="H775" t="s">
        <v>587</v>
      </c>
      <c r="I775" t="s">
        <v>2178</v>
      </c>
      <c r="J775">
        <v>560</v>
      </c>
      <c r="K775" t="s">
        <v>75</v>
      </c>
      <c r="L775" s="3">
        <v>45302.508634259262</v>
      </c>
      <c r="M775">
        <v>8.5</v>
      </c>
      <c r="N775">
        <v>13.1</v>
      </c>
      <c r="O775">
        <v>12.837999999999999</v>
      </c>
    </row>
    <row r="776" spans="1:15" x14ac:dyDescent="0.25">
      <c r="A776" t="s">
        <v>2160</v>
      </c>
      <c r="B776">
        <v>558.1</v>
      </c>
      <c r="C776">
        <v>558.95000000000005</v>
      </c>
      <c r="D776">
        <v>555.04999999999995</v>
      </c>
      <c r="E776">
        <v>557.4</v>
      </c>
      <c r="F776">
        <v>3255</v>
      </c>
      <c r="G776">
        <v>35486</v>
      </c>
      <c r="H776" t="s">
        <v>587</v>
      </c>
      <c r="I776" t="s">
        <v>2181</v>
      </c>
      <c r="J776">
        <v>560</v>
      </c>
      <c r="K776" t="s">
        <v>75</v>
      </c>
      <c r="L776" s="3">
        <v>45302.508668981478</v>
      </c>
      <c r="M776">
        <v>8.5</v>
      </c>
      <c r="N776">
        <v>13.1</v>
      </c>
      <c r="O776">
        <v>12.837999999999999</v>
      </c>
    </row>
    <row r="777" spans="1:15" x14ac:dyDescent="0.25">
      <c r="A777" t="s">
        <v>2160</v>
      </c>
      <c r="B777">
        <v>558.1</v>
      </c>
      <c r="C777">
        <v>558.95000000000005</v>
      </c>
      <c r="D777">
        <v>555.04999999999995</v>
      </c>
      <c r="E777">
        <v>558.25</v>
      </c>
      <c r="F777">
        <v>3345</v>
      </c>
      <c r="G777">
        <v>35486</v>
      </c>
      <c r="H777" t="s">
        <v>587</v>
      </c>
      <c r="I777" t="s">
        <v>2184</v>
      </c>
      <c r="J777">
        <v>560</v>
      </c>
      <c r="K777" t="s">
        <v>75</v>
      </c>
      <c r="L777" s="3">
        <v>45302.508703703701</v>
      </c>
      <c r="M777">
        <v>8.5</v>
      </c>
      <c r="N777">
        <v>13.1</v>
      </c>
      <c r="O777">
        <v>12.837999999999999</v>
      </c>
    </row>
    <row r="778" spans="1:15" x14ac:dyDescent="0.25">
      <c r="A778" t="s">
        <v>2160</v>
      </c>
      <c r="B778">
        <v>558.1</v>
      </c>
      <c r="C778">
        <v>560</v>
      </c>
      <c r="D778">
        <v>555.04999999999995</v>
      </c>
      <c r="E778">
        <v>560</v>
      </c>
      <c r="F778">
        <v>3735</v>
      </c>
      <c r="G778">
        <v>35486</v>
      </c>
      <c r="H778" t="s">
        <v>587</v>
      </c>
      <c r="I778" t="s">
        <v>2187</v>
      </c>
      <c r="J778">
        <v>560</v>
      </c>
      <c r="K778" t="s">
        <v>75</v>
      </c>
      <c r="L778" s="3">
        <v>45302.508750000001</v>
      </c>
      <c r="M778">
        <v>8.5</v>
      </c>
      <c r="N778">
        <v>13.1</v>
      </c>
      <c r="O778">
        <v>12.837999999999999</v>
      </c>
    </row>
    <row r="779" spans="1:15" x14ac:dyDescent="0.25">
      <c r="A779" t="s">
        <v>2160</v>
      </c>
      <c r="B779">
        <v>558.1</v>
      </c>
      <c r="C779">
        <v>561.25</v>
      </c>
      <c r="D779">
        <v>555.04999999999995</v>
      </c>
      <c r="E779">
        <v>561.25</v>
      </c>
      <c r="F779">
        <v>3930</v>
      </c>
      <c r="G779">
        <v>35486</v>
      </c>
      <c r="H779" t="s">
        <v>587</v>
      </c>
      <c r="I779" t="s">
        <v>2190</v>
      </c>
      <c r="J779">
        <v>560</v>
      </c>
      <c r="K779" t="s">
        <v>75</v>
      </c>
      <c r="L779" s="3">
        <v>45302.508796296293</v>
      </c>
      <c r="M779">
        <v>8.5</v>
      </c>
      <c r="N779">
        <v>13.1</v>
      </c>
      <c r="O779">
        <v>12.837999999999999</v>
      </c>
    </row>
    <row r="780" spans="1:15" x14ac:dyDescent="0.25">
      <c r="A780" t="s">
        <v>2160</v>
      </c>
      <c r="B780">
        <v>558.1</v>
      </c>
      <c r="C780">
        <v>561.25</v>
      </c>
      <c r="D780">
        <v>555.04999999999995</v>
      </c>
      <c r="E780">
        <v>560.75</v>
      </c>
      <c r="F780">
        <v>3975</v>
      </c>
      <c r="G780">
        <v>35486</v>
      </c>
      <c r="H780" t="s">
        <v>587</v>
      </c>
      <c r="I780" t="s">
        <v>2193</v>
      </c>
      <c r="J780">
        <v>560</v>
      </c>
      <c r="K780" t="s">
        <v>75</v>
      </c>
      <c r="L780" s="3">
        <v>45302.508831018517</v>
      </c>
      <c r="M780">
        <v>8.5</v>
      </c>
      <c r="N780">
        <v>13.1</v>
      </c>
      <c r="O780">
        <v>12.837999999999999</v>
      </c>
    </row>
    <row r="781" spans="1:15" x14ac:dyDescent="0.25">
      <c r="A781" t="s">
        <v>2160</v>
      </c>
      <c r="B781">
        <v>558.1</v>
      </c>
      <c r="C781">
        <v>561.70000000000005</v>
      </c>
      <c r="D781">
        <v>555.04999999999995</v>
      </c>
      <c r="E781">
        <v>561.54999999999995</v>
      </c>
      <c r="F781">
        <v>4095</v>
      </c>
      <c r="G781">
        <v>35486</v>
      </c>
      <c r="H781" t="s">
        <v>587</v>
      </c>
      <c r="I781" t="s">
        <v>2196</v>
      </c>
      <c r="J781">
        <v>560</v>
      </c>
      <c r="K781" t="s">
        <v>75</v>
      </c>
      <c r="L781" s="3">
        <v>45302.508877314816</v>
      </c>
      <c r="M781">
        <v>8.5</v>
      </c>
      <c r="N781">
        <v>13.1</v>
      </c>
      <c r="O781">
        <v>12.837999999999999</v>
      </c>
    </row>
    <row r="782" spans="1:15" x14ac:dyDescent="0.25">
      <c r="A782" t="s">
        <v>2160</v>
      </c>
      <c r="B782">
        <v>558.1</v>
      </c>
      <c r="C782">
        <v>561.70000000000005</v>
      </c>
      <c r="D782">
        <v>555.04999999999995</v>
      </c>
      <c r="E782">
        <v>561.54999999999995</v>
      </c>
      <c r="F782">
        <v>4095</v>
      </c>
      <c r="G782">
        <v>35486</v>
      </c>
      <c r="H782" t="s">
        <v>587</v>
      </c>
      <c r="I782" t="s">
        <v>2199</v>
      </c>
      <c r="J782">
        <v>560</v>
      </c>
      <c r="K782" t="s">
        <v>75</v>
      </c>
      <c r="L782" s="3">
        <v>45302.508912037039</v>
      </c>
      <c r="M782">
        <v>8.5</v>
      </c>
      <c r="N782">
        <v>13.1</v>
      </c>
      <c r="O782">
        <v>12.837999999999999</v>
      </c>
    </row>
    <row r="783" spans="1:15" x14ac:dyDescent="0.25">
      <c r="A783" t="s">
        <v>2160</v>
      </c>
      <c r="B783">
        <v>558.1</v>
      </c>
      <c r="C783">
        <v>561.70000000000005</v>
      </c>
      <c r="D783">
        <v>555.04999999999995</v>
      </c>
      <c r="E783">
        <v>560.9</v>
      </c>
      <c r="F783">
        <v>4125</v>
      </c>
      <c r="G783">
        <v>35486</v>
      </c>
      <c r="H783" t="s">
        <v>587</v>
      </c>
      <c r="I783" t="s">
        <v>2202</v>
      </c>
      <c r="J783">
        <v>560</v>
      </c>
      <c r="K783" t="s">
        <v>75</v>
      </c>
      <c r="L783" s="3">
        <v>45302.508946759262</v>
      </c>
      <c r="M783">
        <v>8.5</v>
      </c>
      <c r="N783">
        <v>13.1</v>
      </c>
      <c r="O783">
        <v>12.837999999999999</v>
      </c>
    </row>
    <row r="784" spans="1:15" x14ac:dyDescent="0.25">
      <c r="A784" t="s">
        <v>2160</v>
      </c>
      <c r="B784">
        <v>558.1</v>
      </c>
      <c r="C784">
        <v>561.70000000000005</v>
      </c>
      <c r="D784">
        <v>555.04999999999995</v>
      </c>
      <c r="E784">
        <v>560.9</v>
      </c>
      <c r="F784">
        <v>4125</v>
      </c>
      <c r="G784">
        <v>35486</v>
      </c>
      <c r="H784" t="s">
        <v>587</v>
      </c>
      <c r="I784" t="s">
        <v>2205</v>
      </c>
      <c r="J784">
        <v>560</v>
      </c>
      <c r="K784" t="s">
        <v>75</v>
      </c>
      <c r="L784" s="3">
        <v>45302.508993055555</v>
      </c>
      <c r="M784">
        <v>8.5</v>
      </c>
      <c r="N784">
        <v>13.1</v>
      </c>
      <c r="O784">
        <v>12.837999999999999</v>
      </c>
    </row>
    <row r="785" spans="1:15" x14ac:dyDescent="0.25">
      <c r="A785" t="s">
        <v>2160</v>
      </c>
      <c r="B785">
        <v>558.1</v>
      </c>
      <c r="C785">
        <v>561.70000000000005</v>
      </c>
      <c r="D785">
        <v>555.04999999999995</v>
      </c>
      <c r="E785">
        <v>560.15</v>
      </c>
      <c r="F785">
        <v>4470</v>
      </c>
      <c r="G785">
        <v>35486</v>
      </c>
      <c r="H785" t="s">
        <v>587</v>
      </c>
      <c r="I785" t="s">
        <v>2208</v>
      </c>
      <c r="J785">
        <v>560</v>
      </c>
      <c r="K785" t="s">
        <v>75</v>
      </c>
      <c r="L785" s="3">
        <v>45302.509027777778</v>
      </c>
      <c r="M785">
        <v>8.5</v>
      </c>
      <c r="N785">
        <v>13.1</v>
      </c>
      <c r="O785">
        <v>12.837999999999999</v>
      </c>
    </row>
    <row r="786" spans="1:15" x14ac:dyDescent="0.25">
      <c r="A786" t="s">
        <v>2210</v>
      </c>
      <c r="B786">
        <v>560.35</v>
      </c>
      <c r="C786">
        <v>560.35</v>
      </c>
      <c r="D786">
        <v>560.35</v>
      </c>
      <c r="E786">
        <v>560.35</v>
      </c>
      <c r="F786">
        <v>45</v>
      </c>
      <c r="G786">
        <v>35486</v>
      </c>
      <c r="H786" t="s">
        <v>587</v>
      </c>
      <c r="I786" t="s">
        <v>2212</v>
      </c>
      <c r="J786">
        <v>560</v>
      </c>
      <c r="K786" t="s">
        <v>75</v>
      </c>
      <c r="L786" s="3">
        <v>45302.509062500001</v>
      </c>
      <c r="M786">
        <v>8.5</v>
      </c>
      <c r="N786">
        <v>13.3</v>
      </c>
      <c r="O786">
        <v>13.034000000000001</v>
      </c>
    </row>
    <row r="787" spans="1:15" x14ac:dyDescent="0.25">
      <c r="A787" t="s">
        <v>2210</v>
      </c>
      <c r="B787">
        <v>560.35</v>
      </c>
      <c r="C787">
        <v>560.35</v>
      </c>
      <c r="D787">
        <v>560.35</v>
      </c>
      <c r="E787">
        <v>560.35</v>
      </c>
      <c r="F787">
        <v>45</v>
      </c>
      <c r="G787">
        <v>35486</v>
      </c>
      <c r="H787" t="s">
        <v>587</v>
      </c>
      <c r="I787" t="s">
        <v>2214</v>
      </c>
      <c r="J787">
        <v>560</v>
      </c>
      <c r="K787" t="s">
        <v>75</v>
      </c>
      <c r="L787" s="3">
        <v>45302.509097222224</v>
      </c>
      <c r="M787">
        <v>8.5</v>
      </c>
      <c r="N787">
        <v>13.3</v>
      </c>
      <c r="O787">
        <v>13.034000000000001</v>
      </c>
    </row>
    <row r="788" spans="1:15" x14ac:dyDescent="0.25">
      <c r="A788" t="s">
        <v>2210</v>
      </c>
      <c r="B788">
        <v>560.35</v>
      </c>
      <c r="C788">
        <v>560.4</v>
      </c>
      <c r="D788">
        <v>559.79999999999995</v>
      </c>
      <c r="E788">
        <v>560.4</v>
      </c>
      <c r="F788">
        <v>120</v>
      </c>
      <c r="G788">
        <v>35486</v>
      </c>
      <c r="H788" t="s">
        <v>587</v>
      </c>
      <c r="I788" t="s">
        <v>2216</v>
      </c>
      <c r="J788">
        <v>560</v>
      </c>
      <c r="K788" t="s">
        <v>75</v>
      </c>
      <c r="L788" s="3">
        <v>45302.509143518517</v>
      </c>
      <c r="M788">
        <v>8.5</v>
      </c>
      <c r="N788">
        <v>13.3</v>
      </c>
      <c r="O788">
        <v>13.034000000000001</v>
      </c>
    </row>
    <row r="789" spans="1:15" x14ac:dyDescent="0.25">
      <c r="A789" t="s">
        <v>2210</v>
      </c>
      <c r="B789">
        <v>560.35</v>
      </c>
      <c r="C789">
        <v>560.4</v>
      </c>
      <c r="D789">
        <v>559.15</v>
      </c>
      <c r="E789">
        <v>559.15</v>
      </c>
      <c r="F789">
        <v>645</v>
      </c>
      <c r="G789">
        <v>35486</v>
      </c>
      <c r="H789" t="s">
        <v>587</v>
      </c>
      <c r="I789" t="s">
        <v>2218</v>
      </c>
      <c r="J789">
        <v>560</v>
      </c>
      <c r="K789" t="s">
        <v>75</v>
      </c>
      <c r="L789" s="3">
        <v>45302.509189814817</v>
      </c>
      <c r="M789">
        <v>8.5</v>
      </c>
      <c r="N789">
        <v>13.3</v>
      </c>
      <c r="O789">
        <v>13.034000000000001</v>
      </c>
    </row>
    <row r="790" spans="1:15" x14ac:dyDescent="0.25">
      <c r="A790" t="s">
        <v>2210</v>
      </c>
      <c r="B790">
        <v>560.35</v>
      </c>
      <c r="C790">
        <v>560.4</v>
      </c>
      <c r="D790">
        <v>557.6</v>
      </c>
      <c r="E790">
        <v>557.6</v>
      </c>
      <c r="F790">
        <v>690</v>
      </c>
      <c r="G790">
        <v>35486</v>
      </c>
      <c r="H790" t="s">
        <v>587</v>
      </c>
      <c r="I790" t="s">
        <v>2220</v>
      </c>
      <c r="J790">
        <v>560</v>
      </c>
      <c r="K790" t="s">
        <v>75</v>
      </c>
      <c r="L790" s="3">
        <v>45302.50922453704</v>
      </c>
      <c r="M790">
        <v>8.5</v>
      </c>
      <c r="N790">
        <v>13.3</v>
      </c>
      <c r="O790">
        <v>13.034000000000001</v>
      </c>
    </row>
    <row r="791" spans="1:15" x14ac:dyDescent="0.25">
      <c r="A791" t="s">
        <v>2210</v>
      </c>
      <c r="B791">
        <v>560.35</v>
      </c>
      <c r="C791">
        <v>560.4</v>
      </c>
      <c r="D791">
        <v>557.6</v>
      </c>
      <c r="E791">
        <v>557.85</v>
      </c>
      <c r="F791">
        <v>720</v>
      </c>
      <c r="G791">
        <v>35486</v>
      </c>
      <c r="H791" t="s">
        <v>587</v>
      </c>
      <c r="I791" t="s">
        <v>2222</v>
      </c>
      <c r="J791">
        <v>560</v>
      </c>
      <c r="K791" t="s">
        <v>75</v>
      </c>
      <c r="L791" s="3">
        <v>45302.509282407409</v>
      </c>
      <c r="M791">
        <v>8.5</v>
      </c>
      <c r="N791">
        <v>13.3</v>
      </c>
      <c r="O791">
        <v>13.034000000000001</v>
      </c>
    </row>
    <row r="792" spans="1:15" x14ac:dyDescent="0.25">
      <c r="A792" t="s">
        <v>2210</v>
      </c>
      <c r="B792">
        <v>560.35</v>
      </c>
      <c r="C792">
        <v>560.4</v>
      </c>
      <c r="D792">
        <v>557.6</v>
      </c>
      <c r="E792">
        <v>558.85</v>
      </c>
      <c r="F792">
        <v>735</v>
      </c>
      <c r="G792">
        <v>35486</v>
      </c>
      <c r="H792" t="s">
        <v>587</v>
      </c>
      <c r="I792" t="s">
        <v>2225</v>
      </c>
      <c r="J792">
        <v>560</v>
      </c>
      <c r="K792" t="s">
        <v>75</v>
      </c>
      <c r="L792" s="3">
        <v>45302.509317129632</v>
      </c>
      <c r="M792">
        <v>8.5</v>
      </c>
      <c r="N792">
        <v>13.3</v>
      </c>
      <c r="O792">
        <v>13.034000000000001</v>
      </c>
    </row>
    <row r="793" spans="1:15" x14ac:dyDescent="0.25">
      <c r="A793" t="s">
        <v>2210</v>
      </c>
      <c r="B793">
        <v>560.35</v>
      </c>
      <c r="C793">
        <v>560.4</v>
      </c>
      <c r="D793">
        <v>557.6</v>
      </c>
      <c r="E793">
        <v>558.85</v>
      </c>
      <c r="F793">
        <v>735</v>
      </c>
      <c r="G793">
        <v>35486</v>
      </c>
      <c r="H793" t="s">
        <v>587</v>
      </c>
      <c r="I793" t="s">
        <v>2228</v>
      </c>
      <c r="J793">
        <v>560</v>
      </c>
      <c r="K793" t="s">
        <v>75</v>
      </c>
      <c r="L793" s="3">
        <v>45302.509363425925</v>
      </c>
      <c r="M793">
        <v>8.5</v>
      </c>
      <c r="N793">
        <v>13.3</v>
      </c>
      <c r="O793">
        <v>13.034000000000001</v>
      </c>
    </row>
    <row r="794" spans="1:15" x14ac:dyDescent="0.25">
      <c r="A794" t="s">
        <v>2210</v>
      </c>
      <c r="B794">
        <v>560.35</v>
      </c>
      <c r="C794">
        <v>560.4</v>
      </c>
      <c r="D794">
        <v>557.6</v>
      </c>
      <c r="E794">
        <v>558.85</v>
      </c>
      <c r="F794">
        <v>735</v>
      </c>
      <c r="G794">
        <v>35486</v>
      </c>
      <c r="H794" t="s">
        <v>587</v>
      </c>
      <c r="I794" t="s">
        <v>2231</v>
      </c>
      <c r="J794">
        <v>560</v>
      </c>
      <c r="K794" t="s">
        <v>75</v>
      </c>
      <c r="L794" s="3">
        <v>45302.509409722225</v>
      </c>
      <c r="M794">
        <v>8.5</v>
      </c>
      <c r="N794">
        <v>13.3</v>
      </c>
      <c r="O794">
        <v>13.034000000000001</v>
      </c>
    </row>
    <row r="795" spans="1:15" x14ac:dyDescent="0.25">
      <c r="A795" t="s">
        <v>2210</v>
      </c>
      <c r="B795">
        <v>560.35</v>
      </c>
      <c r="C795">
        <v>560.4</v>
      </c>
      <c r="D795">
        <v>557.6</v>
      </c>
      <c r="E795">
        <v>558.85</v>
      </c>
      <c r="F795">
        <v>735</v>
      </c>
      <c r="G795">
        <v>35486</v>
      </c>
      <c r="H795" t="s">
        <v>587</v>
      </c>
      <c r="I795" t="s">
        <v>2234</v>
      </c>
      <c r="J795">
        <v>560</v>
      </c>
      <c r="K795" t="s">
        <v>75</v>
      </c>
      <c r="L795" s="3">
        <v>45302.509444444448</v>
      </c>
      <c r="M795">
        <v>8.5</v>
      </c>
      <c r="N795">
        <v>13.3</v>
      </c>
      <c r="O795">
        <v>13.034000000000001</v>
      </c>
    </row>
    <row r="796" spans="1:15" x14ac:dyDescent="0.25">
      <c r="A796" t="s">
        <v>2210</v>
      </c>
      <c r="B796">
        <v>560.35</v>
      </c>
      <c r="C796">
        <v>560.4</v>
      </c>
      <c r="D796">
        <v>557.6</v>
      </c>
      <c r="E796">
        <v>560.35</v>
      </c>
      <c r="F796">
        <v>750</v>
      </c>
      <c r="G796">
        <v>35486</v>
      </c>
      <c r="H796" t="s">
        <v>587</v>
      </c>
      <c r="I796" t="s">
        <v>2237</v>
      </c>
      <c r="J796">
        <v>560</v>
      </c>
      <c r="K796" t="s">
        <v>75</v>
      </c>
      <c r="L796" s="3">
        <v>45302.509479166663</v>
      </c>
      <c r="M796">
        <v>8.5</v>
      </c>
      <c r="N796">
        <v>13.3</v>
      </c>
      <c r="O796">
        <v>13.034000000000001</v>
      </c>
    </row>
    <row r="797" spans="1:15" x14ac:dyDescent="0.25">
      <c r="A797" t="s">
        <v>2210</v>
      </c>
      <c r="B797">
        <v>560.35</v>
      </c>
      <c r="C797">
        <v>560.4</v>
      </c>
      <c r="D797">
        <v>557.6</v>
      </c>
      <c r="E797">
        <v>560</v>
      </c>
      <c r="F797">
        <v>765</v>
      </c>
      <c r="G797">
        <v>35486</v>
      </c>
      <c r="H797" t="s">
        <v>587</v>
      </c>
      <c r="I797" t="s">
        <v>2240</v>
      </c>
      <c r="J797">
        <v>560</v>
      </c>
      <c r="K797" t="s">
        <v>75</v>
      </c>
      <c r="L797" s="3">
        <v>45302.509525462963</v>
      </c>
      <c r="M797">
        <v>8.5</v>
      </c>
      <c r="N797">
        <v>13.3</v>
      </c>
      <c r="O797">
        <v>13.034000000000001</v>
      </c>
    </row>
    <row r="798" spans="1:15" x14ac:dyDescent="0.25">
      <c r="A798" t="s">
        <v>2210</v>
      </c>
      <c r="B798">
        <v>560.35</v>
      </c>
      <c r="C798">
        <v>560.4</v>
      </c>
      <c r="D798">
        <v>557.6</v>
      </c>
      <c r="E798">
        <v>560</v>
      </c>
      <c r="F798">
        <v>765</v>
      </c>
      <c r="G798">
        <v>35486</v>
      </c>
      <c r="H798" t="s">
        <v>587</v>
      </c>
      <c r="I798" t="s">
        <v>2243</v>
      </c>
      <c r="J798">
        <v>560</v>
      </c>
      <c r="K798" t="s">
        <v>75</v>
      </c>
      <c r="L798" s="3">
        <v>45302.509571759256</v>
      </c>
      <c r="M798">
        <v>8.5</v>
      </c>
      <c r="N798">
        <v>13.3</v>
      </c>
      <c r="O798">
        <v>13.034000000000001</v>
      </c>
    </row>
    <row r="799" spans="1:15" x14ac:dyDescent="0.25">
      <c r="A799" t="s">
        <v>2210</v>
      </c>
      <c r="B799">
        <v>560.35</v>
      </c>
      <c r="C799">
        <v>560.4</v>
      </c>
      <c r="D799">
        <v>557.6</v>
      </c>
      <c r="E799">
        <v>558.85</v>
      </c>
      <c r="F799">
        <v>795</v>
      </c>
      <c r="G799">
        <v>35486</v>
      </c>
      <c r="H799" t="s">
        <v>587</v>
      </c>
      <c r="I799" t="s">
        <v>2246</v>
      </c>
      <c r="J799">
        <v>560</v>
      </c>
      <c r="K799" t="s">
        <v>75</v>
      </c>
      <c r="L799" s="3">
        <v>45302.509629629632</v>
      </c>
      <c r="M799">
        <v>8.5</v>
      </c>
      <c r="N799">
        <v>13.3</v>
      </c>
      <c r="O799">
        <v>13.034000000000001</v>
      </c>
    </row>
    <row r="800" spans="1:15" x14ac:dyDescent="0.25">
      <c r="A800" t="s">
        <v>2210</v>
      </c>
      <c r="B800">
        <v>560.35</v>
      </c>
      <c r="C800">
        <v>560.4</v>
      </c>
      <c r="D800">
        <v>557.6</v>
      </c>
      <c r="E800">
        <v>558.85</v>
      </c>
      <c r="F800">
        <v>825</v>
      </c>
      <c r="G800">
        <v>35486</v>
      </c>
      <c r="H800" t="s">
        <v>587</v>
      </c>
      <c r="I800" t="s">
        <v>2249</v>
      </c>
      <c r="J800">
        <v>560</v>
      </c>
      <c r="K800" t="s">
        <v>75</v>
      </c>
      <c r="L800" s="3">
        <v>45302.509664351855</v>
      </c>
      <c r="M800">
        <v>8.5</v>
      </c>
      <c r="N800">
        <v>13.3</v>
      </c>
      <c r="O800">
        <v>13.034000000000001</v>
      </c>
    </row>
    <row r="801" spans="1:15" x14ac:dyDescent="0.25">
      <c r="A801" t="s">
        <v>2210</v>
      </c>
      <c r="B801">
        <v>560.35</v>
      </c>
      <c r="C801">
        <v>560.4</v>
      </c>
      <c r="D801">
        <v>557.6</v>
      </c>
      <c r="E801">
        <v>557.85</v>
      </c>
      <c r="F801">
        <v>1065</v>
      </c>
      <c r="G801">
        <v>35486</v>
      </c>
      <c r="H801" t="s">
        <v>587</v>
      </c>
      <c r="I801" t="s">
        <v>2252</v>
      </c>
      <c r="J801">
        <v>560</v>
      </c>
      <c r="K801" t="s">
        <v>75</v>
      </c>
      <c r="L801" s="3">
        <v>45302.509699074071</v>
      </c>
      <c r="M801">
        <v>8.5</v>
      </c>
      <c r="N801">
        <v>13.3</v>
      </c>
      <c r="O801">
        <v>13.034000000000001</v>
      </c>
    </row>
    <row r="802" spans="1:15" x14ac:dyDescent="0.25">
      <c r="A802" t="s">
        <v>2255</v>
      </c>
      <c r="B802">
        <v>551.35</v>
      </c>
      <c r="C802">
        <v>551.35</v>
      </c>
      <c r="D802">
        <v>551.35</v>
      </c>
      <c r="E802">
        <v>551.35</v>
      </c>
      <c r="F802">
        <v>870</v>
      </c>
      <c r="G802">
        <v>35486</v>
      </c>
      <c r="H802" t="s">
        <v>587</v>
      </c>
      <c r="I802" t="s">
        <v>2256</v>
      </c>
      <c r="J802">
        <v>560</v>
      </c>
      <c r="K802" t="s">
        <v>75</v>
      </c>
      <c r="L802" s="3">
        <v>45302.509745370371</v>
      </c>
      <c r="M802">
        <v>8.5</v>
      </c>
      <c r="N802">
        <v>13.3</v>
      </c>
      <c r="O802">
        <v>13.034000000000001</v>
      </c>
    </row>
    <row r="803" spans="1:15" x14ac:dyDescent="0.25">
      <c r="A803" t="s">
        <v>2255</v>
      </c>
      <c r="B803">
        <v>551.35</v>
      </c>
      <c r="C803">
        <v>556.6</v>
      </c>
      <c r="D803">
        <v>551.35</v>
      </c>
      <c r="E803">
        <v>556.6</v>
      </c>
      <c r="F803">
        <v>990</v>
      </c>
      <c r="G803">
        <v>35486</v>
      </c>
      <c r="H803" t="s">
        <v>587</v>
      </c>
      <c r="I803" t="s">
        <v>2257</v>
      </c>
      <c r="J803">
        <v>560</v>
      </c>
      <c r="K803" t="s">
        <v>75</v>
      </c>
      <c r="L803" s="3">
        <v>45302.509780092594</v>
      </c>
      <c r="M803">
        <v>8.5</v>
      </c>
      <c r="N803">
        <v>13.3</v>
      </c>
      <c r="O803">
        <v>13.034000000000001</v>
      </c>
    </row>
    <row r="804" spans="1:15" x14ac:dyDescent="0.25">
      <c r="A804" t="s">
        <v>2255</v>
      </c>
      <c r="B804">
        <v>551.35</v>
      </c>
      <c r="C804">
        <v>556.6</v>
      </c>
      <c r="D804">
        <v>548.85</v>
      </c>
      <c r="E804">
        <v>549.54999999999995</v>
      </c>
      <c r="F804">
        <v>3330</v>
      </c>
      <c r="G804">
        <v>35486</v>
      </c>
      <c r="H804" t="s">
        <v>587</v>
      </c>
      <c r="I804" t="s">
        <v>2258</v>
      </c>
      <c r="J804">
        <v>560</v>
      </c>
      <c r="K804" t="s">
        <v>75</v>
      </c>
      <c r="L804" s="3">
        <v>45302.509826388887</v>
      </c>
      <c r="M804">
        <v>8.5</v>
      </c>
      <c r="N804">
        <v>13.3</v>
      </c>
      <c r="O804">
        <v>13.034000000000001</v>
      </c>
    </row>
    <row r="805" spans="1:15" x14ac:dyDescent="0.25">
      <c r="A805" t="s">
        <v>2255</v>
      </c>
      <c r="B805">
        <v>551.35</v>
      </c>
      <c r="C805">
        <v>556.6</v>
      </c>
      <c r="D805">
        <v>548.85</v>
      </c>
      <c r="E805">
        <v>551.85</v>
      </c>
      <c r="F805">
        <v>4650</v>
      </c>
      <c r="G805">
        <v>35486</v>
      </c>
      <c r="H805" t="s">
        <v>587</v>
      </c>
      <c r="I805" t="s">
        <v>2260</v>
      </c>
      <c r="J805">
        <v>560</v>
      </c>
      <c r="K805" t="s">
        <v>75</v>
      </c>
      <c r="L805" s="3">
        <v>45302.50986111111</v>
      </c>
      <c r="M805">
        <v>8.5</v>
      </c>
      <c r="N805">
        <v>13.3</v>
      </c>
      <c r="O805">
        <v>13.034000000000001</v>
      </c>
    </row>
    <row r="806" spans="1:15" x14ac:dyDescent="0.25">
      <c r="A806" t="s">
        <v>2255</v>
      </c>
      <c r="B806">
        <v>551.35</v>
      </c>
      <c r="C806">
        <v>556.6</v>
      </c>
      <c r="D806">
        <v>548.85</v>
      </c>
      <c r="E806">
        <v>552.65</v>
      </c>
      <c r="F806">
        <v>5025</v>
      </c>
      <c r="G806">
        <v>35486</v>
      </c>
      <c r="H806" t="s">
        <v>587</v>
      </c>
      <c r="I806" t="s">
        <v>2262</v>
      </c>
      <c r="J806">
        <v>560</v>
      </c>
      <c r="K806" t="s">
        <v>75</v>
      </c>
      <c r="L806" s="3">
        <v>45302.50990740741</v>
      </c>
      <c r="M806">
        <v>8.5</v>
      </c>
      <c r="N806">
        <v>13.3</v>
      </c>
      <c r="O806">
        <v>13.034000000000001</v>
      </c>
    </row>
    <row r="807" spans="1:15" x14ac:dyDescent="0.25">
      <c r="A807" t="s">
        <v>2255</v>
      </c>
      <c r="B807">
        <v>551.35</v>
      </c>
      <c r="C807">
        <v>556.6</v>
      </c>
      <c r="D807">
        <v>548.85</v>
      </c>
      <c r="E807">
        <v>549.70000000000005</v>
      </c>
      <c r="F807">
        <v>5445</v>
      </c>
      <c r="G807">
        <v>35486</v>
      </c>
      <c r="H807" t="s">
        <v>587</v>
      </c>
      <c r="I807" t="s">
        <v>2264</v>
      </c>
      <c r="J807">
        <v>560</v>
      </c>
      <c r="K807" t="s">
        <v>75</v>
      </c>
      <c r="L807" s="3">
        <v>45302.509953703702</v>
      </c>
      <c r="M807">
        <v>8.5</v>
      </c>
      <c r="N807">
        <v>13.3</v>
      </c>
      <c r="O807">
        <v>13.034000000000001</v>
      </c>
    </row>
    <row r="808" spans="1:15" x14ac:dyDescent="0.25">
      <c r="A808" t="s">
        <v>2255</v>
      </c>
      <c r="B808">
        <v>551.35</v>
      </c>
      <c r="C808">
        <v>556.6</v>
      </c>
      <c r="D808">
        <v>548.85</v>
      </c>
      <c r="E808">
        <v>550.65</v>
      </c>
      <c r="F808">
        <v>6180</v>
      </c>
      <c r="G808">
        <v>35486</v>
      </c>
      <c r="H808" t="s">
        <v>587</v>
      </c>
      <c r="I808" t="s">
        <v>2266</v>
      </c>
      <c r="J808">
        <v>560</v>
      </c>
      <c r="K808" t="s">
        <v>75</v>
      </c>
      <c r="L808" s="3">
        <v>45302.51</v>
      </c>
      <c r="M808">
        <v>8.5</v>
      </c>
      <c r="N808">
        <v>13.35</v>
      </c>
      <c r="O808">
        <v>13.083</v>
      </c>
    </row>
    <row r="809" spans="1:15" x14ac:dyDescent="0.25">
      <c r="A809" t="s">
        <v>2255</v>
      </c>
      <c r="B809">
        <v>551.35</v>
      </c>
      <c r="C809">
        <v>556.6</v>
      </c>
      <c r="D809">
        <v>548.85</v>
      </c>
      <c r="E809">
        <v>551.85</v>
      </c>
      <c r="F809">
        <v>7155</v>
      </c>
      <c r="G809">
        <v>35486</v>
      </c>
      <c r="H809" t="s">
        <v>587</v>
      </c>
      <c r="I809" t="s">
        <v>2268</v>
      </c>
      <c r="J809">
        <v>560</v>
      </c>
      <c r="K809" t="s">
        <v>75</v>
      </c>
      <c r="L809" s="3">
        <v>45302.510046296295</v>
      </c>
      <c r="M809">
        <v>8.5</v>
      </c>
      <c r="N809">
        <v>13.6</v>
      </c>
      <c r="O809">
        <v>13.327999999999999</v>
      </c>
    </row>
    <row r="810" spans="1:15" x14ac:dyDescent="0.25">
      <c r="A810" t="s">
        <v>2255</v>
      </c>
      <c r="B810">
        <v>551.35</v>
      </c>
      <c r="C810">
        <v>556.6</v>
      </c>
      <c r="D810">
        <v>548.85</v>
      </c>
      <c r="E810">
        <v>552.65</v>
      </c>
      <c r="F810">
        <v>7725</v>
      </c>
      <c r="G810">
        <v>35486</v>
      </c>
      <c r="H810" t="s">
        <v>587</v>
      </c>
      <c r="I810" t="s">
        <v>2270</v>
      </c>
      <c r="J810">
        <v>560</v>
      </c>
      <c r="K810" t="s">
        <v>75</v>
      </c>
      <c r="L810" s="3">
        <v>45302.510081018518</v>
      </c>
      <c r="M810">
        <v>8.5</v>
      </c>
      <c r="N810">
        <v>13.6</v>
      </c>
      <c r="O810">
        <v>13.327999999999999</v>
      </c>
    </row>
    <row r="811" spans="1:15" x14ac:dyDescent="0.25">
      <c r="A811" t="s">
        <v>2255</v>
      </c>
      <c r="B811">
        <v>551.35</v>
      </c>
      <c r="C811">
        <v>556.6</v>
      </c>
      <c r="D811">
        <v>548.85</v>
      </c>
      <c r="E811">
        <v>551.5</v>
      </c>
      <c r="F811">
        <v>7830</v>
      </c>
      <c r="G811">
        <v>35486</v>
      </c>
      <c r="H811" t="s">
        <v>587</v>
      </c>
      <c r="I811" t="s">
        <v>2272</v>
      </c>
      <c r="J811">
        <v>560</v>
      </c>
      <c r="K811" t="s">
        <v>75</v>
      </c>
      <c r="L811" s="3">
        <v>45302.510127314818</v>
      </c>
      <c r="M811">
        <v>8.5</v>
      </c>
      <c r="N811">
        <v>13.6</v>
      </c>
      <c r="O811">
        <v>13.327999999999999</v>
      </c>
    </row>
    <row r="812" spans="1:15" x14ac:dyDescent="0.25">
      <c r="A812" t="s">
        <v>2255</v>
      </c>
      <c r="B812">
        <v>551.35</v>
      </c>
      <c r="C812">
        <v>556.6</v>
      </c>
      <c r="D812">
        <v>548.85</v>
      </c>
      <c r="E812">
        <v>550.1</v>
      </c>
      <c r="F812">
        <v>7965</v>
      </c>
      <c r="G812">
        <v>35486</v>
      </c>
      <c r="H812" t="s">
        <v>587</v>
      </c>
      <c r="I812" t="s">
        <v>2274</v>
      </c>
      <c r="J812">
        <v>560</v>
      </c>
      <c r="K812" t="s">
        <v>75</v>
      </c>
      <c r="L812" s="3">
        <v>45302.510162037041</v>
      </c>
      <c r="M812">
        <v>8.5</v>
      </c>
      <c r="N812">
        <v>13.6</v>
      </c>
      <c r="O812">
        <v>13.327999999999999</v>
      </c>
    </row>
    <row r="813" spans="1:15" x14ac:dyDescent="0.25">
      <c r="A813" t="s">
        <v>2255</v>
      </c>
      <c r="B813">
        <v>551.35</v>
      </c>
      <c r="C813">
        <v>556.6</v>
      </c>
      <c r="D813">
        <v>548.85</v>
      </c>
      <c r="E813">
        <v>550.1</v>
      </c>
      <c r="F813">
        <v>7980</v>
      </c>
      <c r="G813">
        <v>35486</v>
      </c>
      <c r="H813" t="s">
        <v>587</v>
      </c>
      <c r="I813" t="s">
        <v>2276</v>
      </c>
      <c r="J813">
        <v>560</v>
      </c>
      <c r="K813" t="s">
        <v>75</v>
      </c>
      <c r="L813" s="3">
        <v>45302.510196759256</v>
      </c>
      <c r="M813">
        <v>8.5</v>
      </c>
      <c r="N813">
        <v>13.6</v>
      </c>
      <c r="O813">
        <v>13.327999999999999</v>
      </c>
    </row>
    <row r="814" spans="1:15" x14ac:dyDescent="0.25">
      <c r="A814" t="s">
        <v>2255</v>
      </c>
      <c r="B814">
        <v>551.35</v>
      </c>
      <c r="C814">
        <v>556.6</v>
      </c>
      <c r="D814">
        <v>548.85</v>
      </c>
      <c r="E814">
        <v>550.4</v>
      </c>
      <c r="F814">
        <v>8010</v>
      </c>
      <c r="G814">
        <v>35486</v>
      </c>
      <c r="H814" t="s">
        <v>587</v>
      </c>
      <c r="I814" t="s">
        <v>2278</v>
      </c>
      <c r="J814">
        <v>560</v>
      </c>
      <c r="K814" t="s">
        <v>75</v>
      </c>
      <c r="L814" s="3">
        <v>45302.510243055556</v>
      </c>
      <c r="M814">
        <v>8.5</v>
      </c>
      <c r="N814">
        <v>13.6</v>
      </c>
      <c r="O814">
        <v>13.327999999999999</v>
      </c>
    </row>
    <row r="815" spans="1:15" x14ac:dyDescent="0.25">
      <c r="A815" t="s">
        <v>2255</v>
      </c>
      <c r="B815">
        <v>551.35</v>
      </c>
      <c r="C815">
        <v>556.6</v>
      </c>
      <c r="D815">
        <v>545.35</v>
      </c>
      <c r="E815">
        <v>545.35</v>
      </c>
      <c r="F815">
        <v>8820</v>
      </c>
      <c r="G815">
        <v>35486</v>
      </c>
      <c r="H815" t="s">
        <v>587</v>
      </c>
      <c r="I815" t="s">
        <v>2280</v>
      </c>
      <c r="J815">
        <v>560</v>
      </c>
      <c r="K815" t="s">
        <v>75</v>
      </c>
      <c r="L815" s="3">
        <v>45302.510277777779</v>
      </c>
      <c r="M815">
        <v>8.5</v>
      </c>
      <c r="N815">
        <v>13.6</v>
      </c>
      <c r="O815">
        <v>13.327999999999999</v>
      </c>
    </row>
    <row r="816" spans="1:15" x14ac:dyDescent="0.25">
      <c r="A816" t="s">
        <v>2255</v>
      </c>
      <c r="B816">
        <v>551.35</v>
      </c>
      <c r="C816">
        <v>556.6</v>
      </c>
      <c r="D816">
        <v>545.15</v>
      </c>
      <c r="E816">
        <v>545.15</v>
      </c>
      <c r="F816">
        <v>12465</v>
      </c>
      <c r="G816">
        <v>35486</v>
      </c>
      <c r="H816" t="s">
        <v>587</v>
      </c>
      <c r="I816" t="s">
        <v>2282</v>
      </c>
      <c r="J816">
        <v>560</v>
      </c>
      <c r="K816" t="s">
        <v>75</v>
      </c>
      <c r="L816" s="3">
        <v>45302.510324074072</v>
      </c>
      <c r="M816">
        <v>8.5</v>
      </c>
      <c r="N816">
        <v>13.6</v>
      </c>
      <c r="O816">
        <v>13.327999999999999</v>
      </c>
    </row>
    <row r="817" spans="1:15" x14ac:dyDescent="0.25">
      <c r="A817" t="s">
        <v>2255</v>
      </c>
      <c r="B817">
        <v>551.35</v>
      </c>
      <c r="C817">
        <v>556.6</v>
      </c>
      <c r="D817">
        <v>545.15</v>
      </c>
      <c r="E817">
        <v>546.95000000000005</v>
      </c>
      <c r="F817">
        <v>12780</v>
      </c>
      <c r="G817">
        <v>35486</v>
      </c>
      <c r="H817" t="s">
        <v>587</v>
      </c>
      <c r="I817" t="s">
        <v>2284</v>
      </c>
      <c r="J817">
        <v>560</v>
      </c>
      <c r="K817" t="s">
        <v>75</v>
      </c>
      <c r="L817" s="3">
        <v>45302.510370370372</v>
      </c>
      <c r="M817">
        <v>8.5</v>
      </c>
      <c r="N817">
        <v>13.6</v>
      </c>
      <c r="O817">
        <v>13.327999999999999</v>
      </c>
    </row>
    <row r="818" spans="1:15" x14ac:dyDescent="0.25">
      <c r="A818" t="s">
        <v>2255</v>
      </c>
      <c r="B818">
        <v>551.35</v>
      </c>
      <c r="C818">
        <v>556.6</v>
      </c>
      <c r="D818">
        <v>545.15</v>
      </c>
      <c r="E818">
        <v>546.54999999999995</v>
      </c>
      <c r="F818">
        <v>13545</v>
      </c>
      <c r="G818">
        <v>35486</v>
      </c>
      <c r="H818" t="s">
        <v>587</v>
      </c>
      <c r="I818" t="s">
        <v>2286</v>
      </c>
      <c r="J818">
        <v>560</v>
      </c>
      <c r="K818" t="s">
        <v>75</v>
      </c>
      <c r="L818" s="3">
        <v>45302.510405092595</v>
      </c>
      <c r="M818">
        <v>8.5</v>
      </c>
      <c r="N818">
        <v>13.6</v>
      </c>
      <c r="O818">
        <v>13.327999999999999</v>
      </c>
    </row>
    <row r="819" spans="1:15" x14ac:dyDescent="0.25">
      <c r="A819" t="s">
        <v>2288</v>
      </c>
      <c r="B819">
        <v>547.25</v>
      </c>
      <c r="C819">
        <v>547.25</v>
      </c>
      <c r="D819">
        <v>545.75</v>
      </c>
      <c r="E819">
        <v>545.75</v>
      </c>
      <c r="F819">
        <v>120</v>
      </c>
      <c r="G819">
        <v>35486</v>
      </c>
      <c r="H819" t="s">
        <v>587</v>
      </c>
      <c r="I819" t="s">
        <v>2289</v>
      </c>
      <c r="J819">
        <v>560</v>
      </c>
      <c r="K819" t="s">
        <v>75</v>
      </c>
      <c r="L819" s="3">
        <v>45302.510451388887</v>
      </c>
      <c r="M819">
        <v>8.5</v>
      </c>
      <c r="N819">
        <v>13.6</v>
      </c>
      <c r="O819">
        <v>13.327999999999999</v>
      </c>
    </row>
    <row r="820" spans="1:15" x14ac:dyDescent="0.25">
      <c r="A820" t="s">
        <v>2288</v>
      </c>
      <c r="B820">
        <v>547.25</v>
      </c>
      <c r="C820">
        <v>547.25</v>
      </c>
      <c r="D820">
        <v>545.15</v>
      </c>
      <c r="E820">
        <v>545.45000000000005</v>
      </c>
      <c r="F820">
        <v>210</v>
      </c>
      <c r="G820">
        <v>35486</v>
      </c>
      <c r="H820" t="s">
        <v>587</v>
      </c>
      <c r="I820" t="s">
        <v>2290</v>
      </c>
      <c r="J820">
        <v>560</v>
      </c>
      <c r="K820" t="s">
        <v>75</v>
      </c>
      <c r="L820" s="3">
        <v>45302.510497685187</v>
      </c>
      <c r="M820">
        <v>8.5</v>
      </c>
      <c r="N820">
        <v>13.6</v>
      </c>
      <c r="O820">
        <v>13.327999999999999</v>
      </c>
    </row>
    <row r="821" spans="1:15" x14ac:dyDescent="0.25">
      <c r="A821" t="s">
        <v>2288</v>
      </c>
      <c r="B821">
        <v>547.25</v>
      </c>
      <c r="C821">
        <v>547.65</v>
      </c>
      <c r="D821">
        <v>545.15</v>
      </c>
      <c r="E821">
        <v>547.65</v>
      </c>
      <c r="F821">
        <v>780</v>
      </c>
      <c r="G821">
        <v>35486</v>
      </c>
      <c r="H821" t="s">
        <v>587</v>
      </c>
      <c r="I821" t="s">
        <v>2291</v>
      </c>
      <c r="J821">
        <v>560</v>
      </c>
      <c r="K821" t="s">
        <v>75</v>
      </c>
      <c r="L821" s="3">
        <v>45302.51053240741</v>
      </c>
      <c r="M821">
        <v>8.5</v>
      </c>
      <c r="N821">
        <v>13.6</v>
      </c>
      <c r="O821">
        <v>13.327999999999999</v>
      </c>
    </row>
    <row r="822" spans="1:15" x14ac:dyDescent="0.25">
      <c r="A822" t="s">
        <v>2288</v>
      </c>
      <c r="B822">
        <v>547.25</v>
      </c>
      <c r="C822">
        <v>548.75</v>
      </c>
      <c r="D822">
        <v>545.15</v>
      </c>
      <c r="E822">
        <v>548.6</v>
      </c>
      <c r="F822">
        <v>1140</v>
      </c>
      <c r="G822">
        <v>35486</v>
      </c>
      <c r="H822" t="s">
        <v>587</v>
      </c>
      <c r="I822" t="s">
        <v>2293</v>
      </c>
      <c r="J822">
        <v>560</v>
      </c>
      <c r="K822" t="s">
        <v>75</v>
      </c>
      <c r="L822" s="3">
        <v>45302.510567129626</v>
      </c>
      <c r="M822">
        <v>8.5</v>
      </c>
      <c r="N822">
        <v>13.6</v>
      </c>
      <c r="O822">
        <v>13.327999999999999</v>
      </c>
    </row>
    <row r="823" spans="1:15" x14ac:dyDescent="0.25">
      <c r="A823" t="s">
        <v>2288</v>
      </c>
      <c r="B823">
        <v>547.25</v>
      </c>
      <c r="C823">
        <v>548.75</v>
      </c>
      <c r="D823">
        <v>545.15</v>
      </c>
      <c r="E823">
        <v>548.4</v>
      </c>
      <c r="F823">
        <v>1440</v>
      </c>
      <c r="G823">
        <v>35486</v>
      </c>
      <c r="H823" t="s">
        <v>587</v>
      </c>
      <c r="I823" t="s">
        <v>2296</v>
      </c>
      <c r="J823">
        <v>560</v>
      </c>
      <c r="K823" t="s">
        <v>75</v>
      </c>
      <c r="L823" s="3">
        <v>45302.510613425926</v>
      </c>
      <c r="M823">
        <v>8.5</v>
      </c>
      <c r="N823">
        <v>13.6</v>
      </c>
      <c r="O823">
        <v>13.327999999999999</v>
      </c>
    </row>
    <row r="824" spans="1:15" x14ac:dyDescent="0.25">
      <c r="A824" t="s">
        <v>2288</v>
      </c>
      <c r="B824">
        <v>547.25</v>
      </c>
      <c r="C824">
        <v>557.79999999999995</v>
      </c>
      <c r="D824">
        <v>545.15</v>
      </c>
      <c r="E824">
        <v>556.65</v>
      </c>
      <c r="F824">
        <v>3120</v>
      </c>
      <c r="G824">
        <v>35486</v>
      </c>
      <c r="H824" t="s">
        <v>587</v>
      </c>
      <c r="I824" t="s">
        <v>2299</v>
      </c>
      <c r="J824">
        <v>560</v>
      </c>
      <c r="K824" t="s">
        <v>75</v>
      </c>
      <c r="L824" s="3">
        <v>45302.510648148149</v>
      </c>
      <c r="M824">
        <v>8.5</v>
      </c>
      <c r="N824">
        <v>13.6</v>
      </c>
      <c r="O824">
        <v>13.327999999999999</v>
      </c>
    </row>
    <row r="825" spans="1:15" x14ac:dyDescent="0.25">
      <c r="A825" t="s">
        <v>2288</v>
      </c>
      <c r="B825">
        <v>547.25</v>
      </c>
      <c r="C825">
        <v>557.79999999999995</v>
      </c>
      <c r="D825">
        <v>545.15</v>
      </c>
      <c r="E825">
        <v>553.75</v>
      </c>
      <c r="F825">
        <v>3255</v>
      </c>
      <c r="G825">
        <v>35486</v>
      </c>
      <c r="H825" t="s">
        <v>587</v>
      </c>
      <c r="I825" t="s">
        <v>2302</v>
      </c>
      <c r="J825">
        <v>560</v>
      </c>
      <c r="K825" t="s">
        <v>75</v>
      </c>
      <c r="L825" s="3">
        <v>45302.510694444441</v>
      </c>
      <c r="M825">
        <v>8.5</v>
      </c>
      <c r="N825">
        <v>13.6</v>
      </c>
      <c r="O825">
        <v>13.327999999999999</v>
      </c>
    </row>
    <row r="826" spans="1:15" x14ac:dyDescent="0.25">
      <c r="A826" t="s">
        <v>2288</v>
      </c>
      <c r="B826">
        <v>547.25</v>
      </c>
      <c r="C826">
        <v>557.79999999999995</v>
      </c>
      <c r="D826">
        <v>545.15</v>
      </c>
      <c r="E826">
        <v>553.75</v>
      </c>
      <c r="F826">
        <v>3255</v>
      </c>
      <c r="G826">
        <v>35486</v>
      </c>
      <c r="H826" t="s">
        <v>587</v>
      </c>
      <c r="I826" t="s">
        <v>2305</v>
      </c>
      <c r="J826">
        <v>560</v>
      </c>
      <c r="K826" t="s">
        <v>75</v>
      </c>
      <c r="L826" s="3">
        <v>45302.510740740741</v>
      </c>
      <c r="M826">
        <v>8.5</v>
      </c>
      <c r="N826">
        <v>13.6</v>
      </c>
      <c r="O826">
        <v>13.327999999999999</v>
      </c>
    </row>
    <row r="827" spans="1:15" x14ac:dyDescent="0.25">
      <c r="A827" t="s">
        <v>2288</v>
      </c>
      <c r="B827">
        <v>547.25</v>
      </c>
      <c r="C827">
        <v>557.79999999999995</v>
      </c>
      <c r="D827">
        <v>545.15</v>
      </c>
      <c r="E827">
        <v>554.20000000000005</v>
      </c>
      <c r="F827">
        <v>3615</v>
      </c>
      <c r="G827">
        <v>35486</v>
      </c>
      <c r="H827" t="s">
        <v>587</v>
      </c>
      <c r="I827" t="s">
        <v>2308</v>
      </c>
      <c r="J827">
        <v>560</v>
      </c>
      <c r="K827" t="s">
        <v>75</v>
      </c>
      <c r="L827" s="3">
        <v>45302.510775462964</v>
      </c>
      <c r="M827">
        <v>8.5</v>
      </c>
      <c r="N827">
        <v>13.6</v>
      </c>
      <c r="O827">
        <v>13.327999999999999</v>
      </c>
    </row>
    <row r="828" spans="1:15" x14ac:dyDescent="0.25">
      <c r="A828" t="s">
        <v>2288</v>
      </c>
      <c r="B828">
        <v>547.25</v>
      </c>
      <c r="C828">
        <v>557.79999999999995</v>
      </c>
      <c r="D828">
        <v>545.15</v>
      </c>
      <c r="E828">
        <v>550.6</v>
      </c>
      <c r="F828">
        <v>4005</v>
      </c>
      <c r="G828">
        <v>35486</v>
      </c>
      <c r="H828" t="s">
        <v>587</v>
      </c>
      <c r="I828" t="s">
        <v>2311</v>
      </c>
      <c r="J828">
        <v>560</v>
      </c>
      <c r="K828" t="s">
        <v>75</v>
      </c>
      <c r="L828" s="3">
        <v>45302.510810185187</v>
      </c>
      <c r="M828">
        <v>8.5</v>
      </c>
      <c r="N828">
        <v>13.6</v>
      </c>
      <c r="O828">
        <v>13.327999999999999</v>
      </c>
    </row>
    <row r="829" spans="1:15" x14ac:dyDescent="0.25">
      <c r="A829" t="s">
        <v>2288</v>
      </c>
      <c r="B829">
        <v>547.25</v>
      </c>
      <c r="C829">
        <v>557.79999999999995</v>
      </c>
      <c r="D829">
        <v>545.15</v>
      </c>
      <c r="E829">
        <v>551.6</v>
      </c>
      <c r="F829">
        <v>4110</v>
      </c>
      <c r="G829">
        <v>35486</v>
      </c>
      <c r="H829" t="s">
        <v>587</v>
      </c>
      <c r="I829" t="s">
        <v>2314</v>
      </c>
      <c r="J829">
        <v>560</v>
      </c>
      <c r="K829" t="s">
        <v>75</v>
      </c>
      <c r="L829" s="3">
        <v>45302.51085648148</v>
      </c>
      <c r="M829">
        <v>8.5</v>
      </c>
      <c r="N829">
        <v>13.6</v>
      </c>
      <c r="O829">
        <v>13.327999999999999</v>
      </c>
    </row>
    <row r="830" spans="1:15" x14ac:dyDescent="0.25">
      <c r="A830" t="s">
        <v>2288</v>
      </c>
      <c r="B830">
        <v>547.25</v>
      </c>
      <c r="C830">
        <v>557.79999999999995</v>
      </c>
      <c r="D830">
        <v>545.15</v>
      </c>
      <c r="E830">
        <v>553</v>
      </c>
      <c r="F830">
        <v>4245</v>
      </c>
      <c r="G830">
        <v>35486</v>
      </c>
      <c r="H830" t="s">
        <v>587</v>
      </c>
      <c r="I830" t="s">
        <v>2317</v>
      </c>
      <c r="J830">
        <v>560</v>
      </c>
      <c r="K830" t="s">
        <v>75</v>
      </c>
      <c r="L830" s="3">
        <v>45302.510891203703</v>
      </c>
      <c r="M830">
        <v>8.5</v>
      </c>
      <c r="N830">
        <v>13.6</v>
      </c>
      <c r="O830">
        <v>13.327999999999999</v>
      </c>
    </row>
    <row r="831" spans="1:15" x14ac:dyDescent="0.25">
      <c r="A831" t="s">
        <v>2288</v>
      </c>
      <c r="B831">
        <v>547.25</v>
      </c>
      <c r="C831">
        <v>557.79999999999995</v>
      </c>
      <c r="D831">
        <v>545.15</v>
      </c>
      <c r="E831">
        <v>556.20000000000005</v>
      </c>
      <c r="F831">
        <v>4740</v>
      </c>
      <c r="G831">
        <v>35486</v>
      </c>
      <c r="H831" t="s">
        <v>587</v>
      </c>
      <c r="I831" t="s">
        <v>2320</v>
      </c>
      <c r="J831">
        <v>560</v>
      </c>
      <c r="K831" t="s">
        <v>75</v>
      </c>
      <c r="L831" s="3">
        <v>45302.510925925926</v>
      </c>
      <c r="M831">
        <v>8.5</v>
      </c>
      <c r="N831">
        <v>13.6</v>
      </c>
      <c r="O831">
        <v>13.327999999999999</v>
      </c>
    </row>
    <row r="832" spans="1:15" x14ac:dyDescent="0.25">
      <c r="A832" t="s">
        <v>2288</v>
      </c>
      <c r="B832">
        <v>547.25</v>
      </c>
      <c r="C832">
        <v>557.79999999999995</v>
      </c>
      <c r="D832">
        <v>545.15</v>
      </c>
      <c r="E832">
        <v>553.1</v>
      </c>
      <c r="F832">
        <v>4815</v>
      </c>
      <c r="G832">
        <v>35486</v>
      </c>
      <c r="H832" t="s">
        <v>587</v>
      </c>
      <c r="I832" t="s">
        <v>2323</v>
      </c>
      <c r="J832">
        <v>560</v>
      </c>
      <c r="K832" t="s">
        <v>75</v>
      </c>
      <c r="L832" s="3">
        <v>45302.510960648149</v>
      </c>
      <c r="M832">
        <v>8.5</v>
      </c>
      <c r="N832">
        <v>13.6</v>
      </c>
      <c r="O832">
        <v>13.327999999999999</v>
      </c>
    </row>
    <row r="833" spans="1:15" x14ac:dyDescent="0.25">
      <c r="A833" t="s">
        <v>2288</v>
      </c>
      <c r="B833">
        <v>547.25</v>
      </c>
      <c r="C833">
        <v>557.79999999999995</v>
      </c>
      <c r="D833">
        <v>545.15</v>
      </c>
      <c r="E833">
        <v>552.45000000000005</v>
      </c>
      <c r="F833">
        <v>4950</v>
      </c>
      <c r="G833">
        <v>35486</v>
      </c>
      <c r="H833" t="s">
        <v>587</v>
      </c>
      <c r="I833" t="s">
        <v>2326</v>
      </c>
      <c r="J833">
        <v>560</v>
      </c>
      <c r="K833" t="s">
        <v>75</v>
      </c>
      <c r="L833" s="3">
        <v>45302.511006944442</v>
      </c>
      <c r="M833">
        <v>8.5</v>
      </c>
      <c r="N833">
        <v>13.6</v>
      </c>
      <c r="O833">
        <v>13.327999999999999</v>
      </c>
    </row>
    <row r="834" spans="1:15" x14ac:dyDescent="0.25">
      <c r="A834" t="s">
        <v>2288</v>
      </c>
      <c r="B834">
        <v>547.25</v>
      </c>
      <c r="C834">
        <v>557.79999999999995</v>
      </c>
      <c r="D834">
        <v>545.15</v>
      </c>
      <c r="E834">
        <v>551</v>
      </c>
      <c r="F834">
        <v>5475</v>
      </c>
      <c r="G834">
        <v>35486</v>
      </c>
      <c r="H834" t="s">
        <v>587</v>
      </c>
      <c r="I834" t="s">
        <v>2329</v>
      </c>
      <c r="J834">
        <v>560</v>
      </c>
      <c r="K834" t="s">
        <v>75</v>
      </c>
      <c r="L834" s="3">
        <v>45302.511041666665</v>
      </c>
      <c r="M834">
        <v>8.5</v>
      </c>
      <c r="N834">
        <v>13.55</v>
      </c>
      <c r="O834">
        <v>13.279</v>
      </c>
    </row>
    <row r="835" spans="1:15" x14ac:dyDescent="0.25">
      <c r="A835" t="s">
        <v>2288</v>
      </c>
      <c r="B835">
        <v>547.25</v>
      </c>
      <c r="C835">
        <v>557.79999999999995</v>
      </c>
      <c r="D835">
        <v>545.15</v>
      </c>
      <c r="E835">
        <v>553.6</v>
      </c>
      <c r="F835">
        <v>5670</v>
      </c>
      <c r="G835">
        <v>35486</v>
      </c>
      <c r="H835" t="s">
        <v>587</v>
      </c>
      <c r="I835" t="s">
        <v>2332</v>
      </c>
      <c r="J835">
        <v>560</v>
      </c>
      <c r="K835" t="s">
        <v>75</v>
      </c>
      <c r="L835" s="3">
        <v>45302.511076388888</v>
      </c>
      <c r="M835">
        <v>8.5</v>
      </c>
      <c r="N835">
        <v>13.55</v>
      </c>
      <c r="O835">
        <v>13.279</v>
      </c>
    </row>
    <row r="836" spans="1:15" x14ac:dyDescent="0.25">
      <c r="A836" t="s">
        <v>2335</v>
      </c>
      <c r="B836">
        <v>552.45000000000005</v>
      </c>
      <c r="C836">
        <v>552.45000000000005</v>
      </c>
      <c r="D836">
        <v>552.45000000000005</v>
      </c>
      <c r="E836">
        <v>552.45000000000005</v>
      </c>
      <c r="F836">
        <v>15</v>
      </c>
      <c r="G836">
        <v>35486</v>
      </c>
      <c r="H836" t="s">
        <v>587</v>
      </c>
      <c r="I836" t="s">
        <v>2336</v>
      </c>
      <c r="J836">
        <v>560</v>
      </c>
      <c r="K836" t="s">
        <v>75</v>
      </c>
      <c r="L836" s="3">
        <v>45302.511134259257</v>
      </c>
      <c r="M836">
        <v>8.5</v>
      </c>
      <c r="N836">
        <v>13.55</v>
      </c>
      <c r="O836">
        <v>13.279</v>
      </c>
    </row>
    <row r="837" spans="1:15" x14ac:dyDescent="0.25">
      <c r="A837" t="s">
        <v>2335</v>
      </c>
      <c r="B837">
        <v>552.45000000000005</v>
      </c>
      <c r="C837">
        <v>552.45000000000005</v>
      </c>
      <c r="D837">
        <v>552</v>
      </c>
      <c r="E837">
        <v>552</v>
      </c>
      <c r="F837">
        <v>240</v>
      </c>
      <c r="G837">
        <v>35486</v>
      </c>
      <c r="H837" t="s">
        <v>587</v>
      </c>
      <c r="I837" t="s">
        <v>2338</v>
      </c>
      <c r="J837">
        <v>560</v>
      </c>
      <c r="K837" t="s">
        <v>75</v>
      </c>
      <c r="L837" s="3">
        <v>45302.511180555557</v>
      </c>
      <c r="M837">
        <v>8.5</v>
      </c>
      <c r="N837">
        <v>13.7</v>
      </c>
      <c r="O837">
        <v>13.425999999999998</v>
      </c>
    </row>
    <row r="838" spans="1:15" x14ac:dyDescent="0.25">
      <c r="A838" t="s">
        <v>2335</v>
      </c>
      <c r="B838">
        <v>552.45000000000005</v>
      </c>
      <c r="C838">
        <v>552.45000000000005</v>
      </c>
      <c r="D838">
        <v>551.04999999999995</v>
      </c>
      <c r="E838">
        <v>551.04999999999995</v>
      </c>
      <c r="F838">
        <v>285</v>
      </c>
      <c r="G838">
        <v>35486</v>
      </c>
      <c r="H838" t="s">
        <v>587</v>
      </c>
      <c r="I838" t="s">
        <v>2340</v>
      </c>
      <c r="J838">
        <v>560</v>
      </c>
      <c r="K838" t="s">
        <v>75</v>
      </c>
      <c r="L838" s="3">
        <v>45302.51121527778</v>
      </c>
      <c r="M838">
        <v>8.5</v>
      </c>
      <c r="N838">
        <v>13.7</v>
      </c>
      <c r="O838">
        <v>13.425999999999998</v>
      </c>
    </row>
    <row r="839" spans="1:15" x14ac:dyDescent="0.25">
      <c r="A839" t="s">
        <v>2335</v>
      </c>
      <c r="B839">
        <v>552.45000000000005</v>
      </c>
      <c r="C839">
        <v>552.45000000000005</v>
      </c>
      <c r="D839">
        <v>551.04999999999995</v>
      </c>
      <c r="E839">
        <v>552.1</v>
      </c>
      <c r="F839">
        <v>435</v>
      </c>
      <c r="G839">
        <v>35486</v>
      </c>
      <c r="H839" t="s">
        <v>587</v>
      </c>
      <c r="I839" t="s">
        <v>2342</v>
      </c>
      <c r="J839">
        <v>560</v>
      </c>
      <c r="K839" t="s">
        <v>75</v>
      </c>
      <c r="L839" s="3">
        <v>45302.511261574073</v>
      </c>
      <c r="M839">
        <v>8.5</v>
      </c>
      <c r="N839">
        <v>13.7</v>
      </c>
      <c r="O839">
        <v>13.425999999999998</v>
      </c>
    </row>
    <row r="840" spans="1:15" x14ac:dyDescent="0.25">
      <c r="A840" t="s">
        <v>2335</v>
      </c>
      <c r="B840">
        <v>552.45000000000005</v>
      </c>
      <c r="C840">
        <v>552.45000000000005</v>
      </c>
      <c r="D840">
        <v>546.29999999999995</v>
      </c>
      <c r="E840">
        <v>549.04999999999995</v>
      </c>
      <c r="F840">
        <v>1200</v>
      </c>
      <c r="G840">
        <v>35486</v>
      </c>
      <c r="H840" t="s">
        <v>587</v>
      </c>
      <c r="I840" t="s">
        <v>2345</v>
      </c>
      <c r="J840">
        <v>560</v>
      </c>
      <c r="K840" t="s">
        <v>75</v>
      </c>
      <c r="L840" s="3">
        <v>45302.511307870373</v>
      </c>
      <c r="M840">
        <v>8.5</v>
      </c>
      <c r="N840">
        <v>13.7</v>
      </c>
      <c r="O840">
        <v>13.425999999999998</v>
      </c>
    </row>
    <row r="841" spans="1:15" x14ac:dyDescent="0.25">
      <c r="A841" t="s">
        <v>2335</v>
      </c>
      <c r="B841">
        <v>552.45000000000005</v>
      </c>
      <c r="C841">
        <v>552.45000000000005</v>
      </c>
      <c r="D841">
        <v>546.29999999999995</v>
      </c>
      <c r="E841">
        <v>546.75</v>
      </c>
      <c r="F841">
        <v>1260</v>
      </c>
      <c r="G841">
        <v>35486</v>
      </c>
      <c r="H841" t="s">
        <v>587</v>
      </c>
      <c r="I841" t="s">
        <v>2348</v>
      </c>
      <c r="J841">
        <v>560</v>
      </c>
      <c r="K841" t="s">
        <v>75</v>
      </c>
      <c r="L841" s="3">
        <v>45302.511354166665</v>
      </c>
      <c r="M841">
        <v>8.5</v>
      </c>
      <c r="N841">
        <v>13.7</v>
      </c>
      <c r="O841">
        <v>13.425999999999998</v>
      </c>
    </row>
    <row r="842" spans="1:15" x14ac:dyDescent="0.25">
      <c r="A842" t="s">
        <v>2335</v>
      </c>
      <c r="B842">
        <v>552.45000000000005</v>
      </c>
      <c r="C842">
        <v>552.45000000000005</v>
      </c>
      <c r="D842">
        <v>539.25</v>
      </c>
      <c r="E842">
        <v>540.70000000000005</v>
      </c>
      <c r="F842">
        <v>5820</v>
      </c>
      <c r="G842">
        <v>35486</v>
      </c>
      <c r="H842" t="s">
        <v>587</v>
      </c>
      <c r="I842" t="s">
        <v>2351</v>
      </c>
      <c r="J842">
        <v>560</v>
      </c>
      <c r="K842" t="s">
        <v>75</v>
      </c>
      <c r="L842" s="3">
        <v>45302.511388888888</v>
      </c>
      <c r="M842">
        <v>8.5</v>
      </c>
      <c r="N842">
        <v>13.7</v>
      </c>
      <c r="O842">
        <v>13.425999999999998</v>
      </c>
    </row>
    <row r="843" spans="1:15" x14ac:dyDescent="0.25">
      <c r="A843" t="s">
        <v>2335</v>
      </c>
      <c r="B843">
        <v>552.45000000000005</v>
      </c>
      <c r="C843">
        <v>552.45000000000005</v>
      </c>
      <c r="D843">
        <v>536.15</v>
      </c>
      <c r="E843">
        <v>536.15</v>
      </c>
      <c r="F843">
        <v>7665</v>
      </c>
      <c r="G843">
        <v>35486</v>
      </c>
      <c r="H843" t="s">
        <v>587</v>
      </c>
      <c r="I843" t="s">
        <v>2354</v>
      </c>
      <c r="J843">
        <v>560</v>
      </c>
      <c r="K843" t="s">
        <v>75</v>
      </c>
      <c r="L843" s="3">
        <v>45302.511435185188</v>
      </c>
      <c r="M843">
        <v>8.5</v>
      </c>
      <c r="N843">
        <v>13.7</v>
      </c>
      <c r="O843">
        <v>13.425999999999998</v>
      </c>
    </row>
    <row r="844" spans="1:15" x14ac:dyDescent="0.25">
      <c r="A844" t="s">
        <v>2335</v>
      </c>
      <c r="B844">
        <v>552.45000000000005</v>
      </c>
      <c r="C844">
        <v>552.45000000000005</v>
      </c>
      <c r="D844">
        <v>535.6</v>
      </c>
      <c r="E844">
        <v>538.5</v>
      </c>
      <c r="F844">
        <v>10845</v>
      </c>
      <c r="G844">
        <v>35486</v>
      </c>
      <c r="H844" t="s">
        <v>587</v>
      </c>
      <c r="I844" t="s">
        <v>2357</v>
      </c>
      <c r="J844">
        <v>560</v>
      </c>
      <c r="K844" t="s">
        <v>75</v>
      </c>
      <c r="L844" s="3">
        <v>45302.511481481481</v>
      </c>
      <c r="M844">
        <v>8.5</v>
      </c>
      <c r="N844">
        <v>13.7</v>
      </c>
      <c r="O844">
        <v>13.425999999999998</v>
      </c>
    </row>
    <row r="845" spans="1:15" x14ac:dyDescent="0.25">
      <c r="A845" t="s">
        <v>2335</v>
      </c>
      <c r="B845">
        <v>552.45000000000005</v>
      </c>
      <c r="C845">
        <v>552.45000000000005</v>
      </c>
      <c r="D845">
        <v>532.4</v>
      </c>
      <c r="E845">
        <v>534.5</v>
      </c>
      <c r="F845">
        <v>12975</v>
      </c>
      <c r="G845">
        <v>35486</v>
      </c>
      <c r="H845" t="s">
        <v>587</v>
      </c>
      <c r="I845" t="s">
        <v>2360</v>
      </c>
      <c r="J845">
        <v>560</v>
      </c>
      <c r="K845" t="s">
        <v>75</v>
      </c>
      <c r="L845" s="3">
        <v>45302.51152777778</v>
      </c>
      <c r="M845">
        <v>8.5</v>
      </c>
      <c r="N845">
        <v>13.7</v>
      </c>
      <c r="O845">
        <v>13.425999999999998</v>
      </c>
    </row>
    <row r="846" spans="1:15" x14ac:dyDescent="0.25">
      <c r="A846" t="s">
        <v>2335</v>
      </c>
      <c r="B846">
        <v>552.45000000000005</v>
      </c>
      <c r="C846">
        <v>552.45000000000005</v>
      </c>
      <c r="D846">
        <v>529.6</v>
      </c>
      <c r="E846">
        <v>529.6</v>
      </c>
      <c r="F846">
        <v>14880</v>
      </c>
      <c r="G846">
        <v>35486</v>
      </c>
      <c r="H846" t="s">
        <v>587</v>
      </c>
      <c r="I846" t="s">
        <v>2363</v>
      </c>
      <c r="J846">
        <v>560</v>
      </c>
      <c r="K846" t="s">
        <v>75</v>
      </c>
      <c r="L846" s="3">
        <v>45302.511574074073</v>
      </c>
      <c r="M846">
        <v>8.5</v>
      </c>
      <c r="N846">
        <v>13.7</v>
      </c>
      <c r="O846">
        <v>13.425999999999998</v>
      </c>
    </row>
    <row r="847" spans="1:15" x14ac:dyDescent="0.25">
      <c r="A847" t="s">
        <v>2335</v>
      </c>
      <c r="B847">
        <v>552.45000000000005</v>
      </c>
      <c r="C847">
        <v>552.45000000000005</v>
      </c>
      <c r="D847">
        <v>529.6</v>
      </c>
      <c r="E847">
        <v>529.95000000000005</v>
      </c>
      <c r="F847">
        <v>16215</v>
      </c>
      <c r="G847">
        <v>35486</v>
      </c>
      <c r="H847" t="s">
        <v>587</v>
      </c>
      <c r="I847" t="s">
        <v>2366</v>
      </c>
      <c r="J847">
        <v>560</v>
      </c>
      <c r="K847" t="s">
        <v>75</v>
      </c>
      <c r="L847" s="3">
        <v>45302.511608796296</v>
      </c>
      <c r="M847">
        <v>8.5</v>
      </c>
      <c r="N847">
        <v>13.7</v>
      </c>
      <c r="O847">
        <v>13.425999999999998</v>
      </c>
    </row>
    <row r="848" spans="1:15" x14ac:dyDescent="0.25">
      <c r="A848" t="s">
        <v>2335</v>
      </c>
      <c r="B848">
        <v>552.45000000000005</v>
      </c>
      <c r="C848">
        <v>552.45000000000005</v>
      </c>
      <c r="D848">
        <v>529.6</v>
      </c>
      <c r="E848">
        <v>532.5</v>
      </c>
      <c r="F848">
        <v>16845</v>
      </c>
      <c r="G848">
        <v>35486</v>
      </c>
      <c r="H848" t="s">
        <v>587</v>
      </c>
      <c r="I848" t="s">
        <v>2369</v>
      </c>
      <c r="J848">
        <v>560</v>
      </c>
      <c r="K848" t="s">
        <v>75</v>
      </c>
      <c r="L848" s="3">
        <v>45302.511643518519</v>
      </c>
      <c r="M848">
        <v>8.5</v>
      </c>
      <c r="N848">
        <v>13.7</v>
      </c>
      <c r="O848">
        <v>13.425999999999998</v>
      </c>
    </row>
    <row r="849" spans="1:15" x14ac:dyDescent="0.25">
      <c r="A849" t="s">
        <v>2335</v>
      </c>
      <c r="B849">
        <v>552.45000000000005</v>
      </c>
      <c r="C849">
        <v>552.45000000000005</v>
      </c>
      <c r="D849">
        <v>529.6</v>
      </c>
      <c r="E849">
        <v>535.65</v>
      </c>
      <c r="F849">
        <v>18390</v>
      </c>
      <c r="G849">
        <v>35486</v>
      </c>
      <c r="H849" t="s">
        <v>587</v>
      </c>
      <c r="I849" t="s">
        <v>2372</v>
      </c>
      <c r="J849">
        <v>560</v>
      </c>
      <c r="K849" t="s">
        <v>75</v>
      </c>
      <c r="L849" s="3">
        <v>45302.511689814812</v>
      </c>
      <c r="M849">
        <v>8.5</v>
      </c>
      <c r="N849">
        <v>13.7</v>
      </c>
      <c r="O849">
        <v>13.425999999999998</v>
      </c>
    </row>
    <row r="850" spans="1:15" x14ac:dyDescent="0.25">
      <c r="A850" t="s">
        <v>2335</v>
      </c>
      <c r="B850">
        <v>552.45000000000005</v>
      </c>
      <c r="C850">
        <v>552.45000000000005</v>
      </c>
      <c r="D850">
        <v>529.6</v>
      </c>
      <c r="E850">
        <v>536.79999999999995</v>
      </c>
      <c r="F850">
        <v>18870</v>
      </c>
      <c r="G850">
        <v>35486</v>
      </c>
      <c r="H850" t="s">
        <v>587</v>
      </c>
      <c r="I850" t="s">
        <v>2375</v>
      </c>
      <c r="J850">
        <v>560</v>
      </c>
      <c r="K850" t="s">
        <v>75</v>
      </c>
      <c r="L850" s="3">
        <v>45302.511736111112</v>
      </c>
      <c r="M850">
        <v>8.5</v>
      </c>
      <c r="N850">
        <v>13.7</v>
      </c>
      <c r="O850">
        <v>13.425999999999998</v>
      </c>
    </row>
    <row r="851" spans="1:15" x14ac:dyDescent="0.25">
      <c r="A851" t="s">
        <v>2335</v>
      </c>
      <c r="B851">
        <v>552.45000000000005</v>
      </c>
      <c r="C851">
        <v>552.45000000000005</v>
      </c>
      <c r="D851">
        <v>529.6</v>
      </c>
      <c r="E851">
        <v>543.45000000000005</v>
      </c>
      <c r="F851">
        <v>20355</v>
      </c>
      <c r="G851">
        <v>35486</v>
      </c>
      <c r="H851" t="s">
        <v>587</v>
      </c>
      <c r="I851" t="s">
        <v>2378</v>
      </c>
      <c r="J851">
        <v>560</v>
      </c>
      <c r="K851" t="s">
        <v>75</v>
      </c>
      <c r="L851" s="3">
        <v>45302.511770833335</v>
      </c>
      <c r="M851">
        <v>8.5</v>
      </c>
      <c r="N851">
        <v>13.7</v>
      </c>
      <c r="O851">
        <v>13.425999999999998</v>
      </c>
    </row>
    <row r="852" spans="1:15" x14ac:dyDescent="0.25">
      <c r="A852" t="s">
        <v>2381</v>
      </c>
      <c r="B852">
        <v>543</v>
      </c>
      <c r="C852">
        <v>543</v>
      </c>
      <c r="D852">
        <v>543</v>
      </c>
      <c r="E852">
        <v>543</v>
      </c>
      <c r="F852">
        <v>45</v>
      </c>
      <c r="G852">
        <v>35486</v>
      </c>
      <c r="H852" t="s">
        <v>587</v>
      </c>
      <c r="I852" t="s">
        <v>2382</v>
      </c>
      <c r="J852">
        <v>560</v>
      </c>
      <c r="K852" t="s">
        <v>75</v>
      </c>
      <c r="L852" s="3">
        <v>45302.511817129627</v>
      </c>
      <c r="M852">
        <v>8.5</v>
      </c>
      <c r="N852">
        <v>13.7</v>
      </c>
      <c r="O852">
        <v>13.425999999999998</v>
      </c>
    </row>
    <row r="853" spans="1:15" x14ac:dyDescent="0.25">
      <c r="A853" t="s">
        <v>2381</v>
      </c>
      <c r="B853">
        <v>543</v>
      </c>
      <c r="C853">
        <v>547.65</v>
      </c>
      <c r="D853">
        <v>543</v>
      </c>
      <c r="E853">
        <v>547.65</v>
      </c>
      <c r="F853">
        <v>750</v>
      </c>
      <c r="G853">
        <v>35486</v>
      </c>
      <c r="H853" t="s">
        <v>587</v>
      </c>
      <c r="I853" t="s">
        <v>2383</v>
      </c>
      <c r="J853">
        <v>560</v>
      </c>
      <c r="K853" t="s">
        <v>75</v>
      </c>
      <c r="L853" s="3">
        <v>45302.51185185185</v>
      </c>
      <c r="M853">
        <v>8.5</v>
      </c>
      <c r="N853">
        <v>13.7</v>
      </c>
      <c r="O853">
        <v>13.425999999999998</v>
      </c>
    </row>
    <row r="854" spans="1:15" x14ac:dyDescent="0.25">
      <c r="A854" t="s">
        <v>2381</v>
      </c>
      <c r="B854">
        <v>543</v>
      </c>
      <c r="C854">
        <v>550.4</v>
      </c>
      <c r="D854">
        <v>543</v>
      </c>
      <c r="E854">
        <v>550.4</v>
      </c>
      <c r="F854">
        <v>1560</v>
      </c>
      <c r="G854">
        <v>35486</v>
      </c>
      <c r="H854" t="s">
        <v>587</v>
      </c>
      <c r="I854" t="s">
        <v>2385</v>
      </c>
      <c r="J854">
        <v>560</v>
      </c>
      <c r="K854" t="s">
        <v>75</v>
      </c>
      <c r="L854" s="3">
        <v>45302.51189814815</v>
      </c>
      <c r="M854">
        <v>8.5</v>
      </c>
      <c r="N854">
        <v>13.7</v>
      </c>
      <c r="O854">
        <v>13.425999999999998</v>
      </c>
    </row>
    <row r="855" spans="1:15" x14ac:dyDescent="0.25">
      <c r="A855" t="s">
        <v>2381</v>
      </c>
      <c r="B855">
        <v>543</v>
      </c>
      <c r="C855">
        <v>556.29999999999995</v>
      </c>
      <c r="D855">
        <v>543</v>
      </c>
      <c r="E855">
        <v>556.29999999999995</v>
      </c>
      <c r="F855">
        <v>3945</v>
      </c>
      <c r="G855">
        <v>35486</v>
      </c>
      <c r="H855" t="s">
        <v>587</v>
      </c>
      <c r="I855" t="s">
        <v>2387</v>
      </c>
      <c r="J855">
        <v>560</v>
      </c>
      <c r="K855" t="s">
        <v>75</v>
      </c>
      <c r="L855" s="3">
        <v>45302.511956018519</v>
      </c>
      <c r="M855">
        <v>8.5</v>
      </c>
      <c r="N855">
        <v>13.7</v>
      </c>
      <c r="O855">
        <v>13.425999999999998</v>
      </c>
    </row>
    <row r="856" spans="1:15" x14ac:dyDescent="0.25">
      <c r="A856" t="s">
        <v>2381</v>
      </c>
      <c r="B856">
        <v>543</v>
      </c>
      <c r="C856">
        <v>556.29999999999995</v>
      </c>
      <c r="D856">
        <v>543</v>
      </c>
      <c r="E856">
        <v>553.6</v>
      </c>
      <c r="F856">
        <v>4845</v>
      </c>
      <c r="G856">
        <v>35486</v>
      </c>
      <c r="H856" t="s">
        <v>587</v>
      </c>
      <c r="I856" t="s">
        <v>2389</v>
      </c>
      <c r="J856">
        <v>560</v>
      </c>
      <c r="K856" t="s">
        <v>75</v>
      </c>
      <c r="L856" s="3">
        <v>45302.511990740742</v>
      </c>
      <c r="M856">
        <v>8.5</v>
      </c>
      <c r="N856">
        <v>13.7</v>
      </c>
      <c r="O856">
        <v>13.425999999999998</v>
      </c>
    </row>
    <row r="857" spans="1:15" x14ac:dyDescent="0.25">
      <c r="A857" t="s">
        <v>2381</v>
      </c>
      <c r="B857">
        <v>543</v>
      </c>
      <c r="C857">
        <v>556.29999999999995</v>
      </c>
      <c r="D857">
        <v>543</v>
      </c>
      <c r="E857">
        <v>550.54999999999995</v>
      </c>
      <c r="F857">
        <v>5640</v>
      </c>
      <c r="G857">
        <v>35486</v>
      </c>
      <c r="H857" t="s">
        <v>587</v>
      </c>
      <c r="I857" t="s">
        <v>2391</v>
      </c>
      <c r="J857">
        <v>560</v>
      </c>
      <c r="K857" t="s">
        <v>75</v>
      </c>
      <c r="L857" s="3">
        <v>45302.512025462966</v>
      </c>
      <c r="M857">
        <v>8.5</v>
      </c>
      <c r="N857">
        <v>13.7</v>
      </c>
      <c r="O857">
        <v>13.425999999999998</v>
      </c>
    </row>
    <row r="858" spans="1:15" x14ac:dyDescent="0.25">
      <c r="A858" t="s">
        <v>2381</v>
      </c>
      <c r="B858">
        <v>543</v>
      </c>
      <c r="C858">
        <v>556.29999999999995</v>
      </c>
      <c r="D858">
        <v>543</v>
      </c>
      <c r="E858">
        <v>554.35</v>
      </c>
      <c r="F858">
        <v>6165</v>
      </c>
      <c r="G858">
        <v>35486</v>
      </c>
      <c r="H858" t="s">
        <v>587</v>
      </c>
      <c r="I858" t="s">
        <v>2393</v>
      </c>
      <c r="J858">
        <v>560</v>
      </c>
      <c r="K858" t="s">
        <v>75</v>
      </c>
      <c r="L858" s="3">
        <v>45302.512071759258</v>
      </c>
      <c r="M858">
        <v>8.5</v>
      </c>
      <c r="N858">
        <v>13.7</v>
      </c>
      <c r="O858">
        <v>13.425999999999998</v>
      </c>
    </row>
    <row r="859" spans="1:15" x14ac:dyDescent="0.25">
      <c r="A859" t="s">
        <v>2381</v>
      </c>
      <c r="B859">
        <v>543</v>
      </c>
      <c r="C859">
        <v>556.29999999999995</v>
      </c>
      <c r="D859">
        <v>543</v>
      </c>
      <c r="E859">
        <v>554.5</v>
      </c>
      <c r="F859">
        <v>6435</v>
      </c>
      <c r="G859">
        <v>35486</v>
      </c>
      <c r="H859" t="s">
        <v>587</v>
      </c>
      <c r="I859" t="s">
        <v>2395</v>
      </c>
      <c r="J859">
        <v>560</v>
      </c>
      <c r="K859" t="s">
        <v>75</v>
      </c>
      <c r="L859" s="3">
        <v>45302.512118055558</v>
      </c>
      <c r="M859">
        <v>8.5</v>
      </c>
      <c r="N859">
        <v>13.5</v>
      </c>
      <c r="O859">
        <v>13.23</v>
      </c>
    </row>
    <row r="860" spans="1:15" x14ac:dyDescent="0.25">
      <c r="A860" t="s">
        <v>2381</v>
      </c>
      <c r="B860">
        <v>543</v>
      </c>
      <c r="C860">
        <v>556.5</v>
      </c>
      <c r="D860">
        <v>543</v>
      </c>
      <c r="E860">
        <v>556.5</v>
      </c>
      <c r="F860">
        <v>7260</v>
      </c>
      <c r="G860">
        <v>35486</v>
      </c>
      <c r="H860" t="s">
        <v>587</v>
      </c>
      <c r="I860" t="s">
        <v>2397</v>
      </c>
      <c r="J860">
        <v>560</v>
      </c>
      <c r="K860" t="s">
        <v>75</v>
      </c>
      <c r="L860" s="3">
        <v>45302.512164351851</v>
      </c>
      <c r="M860">
        <v>8.5</v>
      </c>
      <c r="N860">
        <v>13.5</v>
      </c>
      <c r="O860">
        <v>13.23</v>
      </c>
    </row>
    <row r="861" spans="1:15" x14ac:dyDescent="0.25">
      <c r="A861" t="s">
        <v>2381</v>
      </c>
      <c r="B861">
        <v>543</v>
      </c>
      <c r="C861">
        <v>560.5</v>
      </c>
      <c r="D861">
        <v>543</v>
      </c>
      <c r="E861">
        <v>560.5</v>
      </c>
      <c r="F861">
        <v>7980</v>
      </c>
      <c r="G861">
        <v>35486</v>
      </c>
      <c r="H861" t="s">
        <v>587</v>
      </c>
      <c r="I861" t="s">
        <v>2399</v>
      </c>
      <c r="J861">
        <v>560</v>
      </c>
      <c r="K861" t="s">
        <v>75</v>
      </c>
      <c r="L861" s="3">
        <v>45302.51221064815</v>
      </c>
      <c r="M861">
        <v>8.5</v>
      </c>
      <c r="N861">
        <v>13.5</v>
      </c>
      <c r="O861">
        <v>13.23</v>
      </c>
    </row>
    <row r="862" spans="1:15" x14ac:dyDescent="0.25">
      <c r="A862" t="s">
        <v>2381</v>
      </c>
      <c r="B862">
        <v>543</v>
      </c>
      <c r="C862">
        <v>560.5</v>
      </c>
      <c r="D862">
        <v>543</v>
      </c>
      <c r="E862">
        <v>558.85</v>
      </c>
      <c r="F862">
        <v>8970</v>
      </c>
      <c r="G862">
        <v>35486</v>
      </c>
      <c r="H862" t="s">
        <v>587</v>
      </c>
      <c r="I862" t="s">
        <v>2401</v>
      </c>
      <c r="J862">
        <v>560</v>
      </c>
      <c r="K862" t="s">
        <v>75</v>
      </c>
      <c r="L862" s="3">
        <v>45302.512256944443</v>
      </c>
      <c r="M862">
        <v>8.5</v>
      </c>
      <c r="N862">
        <v>13.5</v>
      </c>
      <c r="O862">
        <v>13.23</v>
      </c>
    </row>
    <row r="863" spans="1:15" x14ac:dyDescent="0.25">
      <c r="A863" t="s">
        <v>2381</v>
      </c>
      <c r="B863">
        <v>543</v>
      </c>
      <c r="C863">
        <v>560.5</v>
      </c>
      <c r="D863">
        <v>543</v>
      </c>
      <c r="E863">
        <v>553.5</v>
      </c>
      <c r="F863">
        <v>9465</v>
      </c>
      <c r="G863">
        <v>35486</v>
      </c>
      <c r="H863" t="s">
        <v>587</v>
      </c>
      <c r="I863" t="s">
        <v>2403</v>
      </c>
      <c r="J863">
        <v>560</v>
      </c>
      <c r="K863" t="s">
        <v>75</v>
      </c>
      <c r="L863" s="3">
        <v>45302.512303240743</v>
      </c>
      <c r="M863">
        <v>8.5</v>
      </c>
      <c r="N863">
        <v>13.5</v>
      </c>
      <c r="O863">
        <v>13.23</v>
      </c>
    </row>
    <row r="864" spans="1:15" x14ac:dyDescent="0.25">
      <c r="A864" t="s">
        <v>2381</v>
      </c>
      <c r="B864">
        <v>543</v>
      </c>
      <c r="C864">
        <v>560.5</v>
      </c>
      <c r="D864">
        <v>543</v>
      </c>
      <c r="E864">
        <v>550.85</v>
      </c>
      <c r="F864">
        <v>10770</v>
      </c>
      <c r="G864">
        <v>35486</v>
      </c>
      <c r="H864" t="s">
        <v>587</v>
      </c>
      <c r="I864" t="s">
        <v>2405</v>
      </c>
      <c r="J864">
        <v>560</v>
      </c>
      <c r="K864" t="s">
        <v>75</v>
      </c>
      <c r="L864" s="3">
        <v>45302.512337962966</v>
      </c>
      <c r="M864">
        <v>8.5</v>
      </c>
      <c r="N864">
        <v>13.5</v>
      </c>
      <c r="O864">
        <v>13.23</v>
      </c>
    </row>
    <row r="865" spans="1:15" x14ac:dyDescent="0.25">
      <c r="A865" t="s">
        <v>2381</v>
      </c>
      <c r="B865">
        <v>543</v>
      </c>
      <c r="C865">
        <v>560.5</v>
      </c>
      <c r="D865">
        <v>543</v>
      </c>
      <c r="E865">
        <v>550</v>
      </c>
      <c r="F865">
        <v>10920</v>
      </c>
      <c r="G865">
        <v>35486</v>
      </c>
      <c r="H865" t="s">
        <v>587</v>
      </c>
      <c r="I865" t="s">
        <v>2407</v>
      </c>
      <c r="J865">
        <v>560</v>
      </c>
      <c r="K865" t="s">
        <v>75</v>
      </c>
      <c r="L865" s="3">
        <v>45302.512372685182</v>
      </c>
      <c r="M865">
        <v>8.5</v>
      </c>
      <c r="N865">
        <v>13.5</v>
      </c>
      <c r="O865">
        <v>13.23</v>
      </c>
    </row>
    <row r="866" spans="1:15" x14ac:dyDescent="0.25">
      <c r="A866" t="s">
        <v>2381</v>
      </c>
      <c r="B866">
        <v>543</v>
      </c>
      <c r="C866">
        <v>560.5</v>
      </c>
      <c r="D866">
        <v>543</v>
      </c>
      <c r="E866">
        <v>552.25</v>
      </c>
      <c r="F866">
        <v>11070</v>
      </c>
      <c r="G866">
        <v>35486</v>
      </c>
      <c r="H866" t="s">
        <v>587</v>
      </c>
      <c r="I866" t="s">
        <v>2410</v>
      </c>
      <c r="J866">
        <v>560</v>
      </c>
      <c r="K866" t="s">
        <v>75</v>
      </c>
      <c r="L866" s="3">
        <v>45302.512395833335</v>
      </c>
      <c r="M866">
        <v>8.5</v>
      </c>
      <c r="N866">
        <v>13.5</v>
      </c>
      <c r="O866">
        <v>13.23</v>
      </c>
    </row>
    <row r="867" spans="1:15" x14ac:dyDescent="0.25">
      <c r="A867" t="s">
        <v>2381</v>
      </c>
      <c r="B867">
        <v>543</v>
      </c>
      <c r="C867">
        <v>560.5</v>
      </c>
      <c r="D867">
        <v>543</v>
      </c>
      <c r="E867">
        <v>554.5</v>
      </c>
      <c r="F867">
        <v>11145</v>
      </c>
      <c r="G867">
        <v>35486</v>
      </c>
      <c r="H867" t="s">
        <v>587</v>
      </c>
      <c r="I867" t="s">
        <v>2413</v>
      </c>
      <c r="J867">
        <v>560</v>
      </c>
      <c r="K867" t="s">
        <v>75</v>
      </c>
      <c r="L867" s="3">
        <v>45302.512418981481</v>
      </c>
      <c r="M867">
        <v>8.5</v>
      </c>
      <c r="N867">
        <v>13.5</v>
      </c>
      <c r="O867">
        <v>13.23</v>
      </c>
    </row>
    <row r="868" spans="1:15" x14ac:dyDescent="0.25">
      <c r="A868" t="s">
        <v>2381</v>
      </c>
      <c r="B868">
        <v>543</v>
      </c>
      <c r="C868">
        <v>560.5</v>
      </c>
      <c r="D868">
        <v>543</v>
      </c>
      <c r="E868">
        <v>555.20000000000005</v>
      </c>
      <c r="F868">
        <v>11265</v>
      </c>
      <c r="G868">
        <v>35486</v>
      </c>
      <c r="H868" t="s">
        <v>587</v>
      </c>
      <c r="I868" t="s">
        <v>2416</v>
      </c>
      <c r="J868">
        <v>560</v>
      </c>
      <c r="K868" t="s">
        <v>75</v>
      </c>
      <c r="L868" s="3">
        <v>45302.512442129628</v>
      </c>
      <c r="M868">
        <v>8.5</v>
      </c>
      <c r="N868">
        <v>13.5</v>
      </c>
      <c r="O868">
        <v>13.23</v>
      </c>
    </row>
    <row r="869" spans="1:15" x14ac:dyDescent="0.25">
      <c r="A869" t="s">
        <v>2381</v>
      </c>
      <c r="B869">
        <v>543</v>
      </c>
      <c r="C869">
        <v>560.5</v>
      </c>
      <c r="D869">
        <v>543</v>
      </c>
      <c r="E869">
        <v>553.6</v>
      </c>
      <c r="F869">
        <v>12810</v>
      </c>
      <c r="G869">
        <v>35486</v>
      </c>
      <c r="H869" t="s">
        <v>587</v>
      </c>
      <c r="I869" t="s">
        <v>2419</v>
      </c>
      <c r="J869">
        <v>560</v>
      </c>
      <c r="K869" t="s">
        <v>75</v>
      </c>
      <c r="L869" s="3">
        <v>45302.512465277781</v>
      </c>
      <c r="M869">
        <v>8.5</v>
      </c>
      <c r="N869">
        <v>13.5</v>
      </c>
      <c r="O869">
        <v>13.23</v>
      </c>
    </row>
    <row r="870" spans="1:15" x14ac:dyDescent="0.25">
      <c r="A870" t="s">
        <v>2381</v>
      </c>
      <c r="B870">
        <v>543</v>
      </c>
      <c r="C870">
        <v>560.5</v>
      </c>
      <c r="D870">
        <v>543</v>
      </c>
      <c r="E870">
        <v>553.9</v>
      </c>
      <c r="F870">
        <v>13110</v>
      </c>
      <c r="G870">
        <v>35486</v>
      </c>
      <c r="H870" t="s">
        <v>587</v>
      </c>
      <c r="I870" t="s">
        <v>2422</v>
      </c>
      <c r="J870">
        <v>560</v>
      </c>
      <c r="K870" t="s">
        <v>75</v>
      </c>
      <c r="L870" s="3">
        <v>45302.512488425928</v>
      </c>
      <c r="M870">
        <v>8.5</v>
      </c>
      <c r="N870">
        <v>13.5</v>
      </c>
      <c r="O870">
        <v>13.23</v>
      </c>
    </row>
    <row r="871" spans="1:15" x14ac:dyDescent="0.25">
      <c r="A871" t="s">
        <v>2425</v>
      </c>
      <c r="B871">
        <v>555</v>
      </c>
      <c r="C871">
        <v>555</v>
      </c>
      <c r="D871">
        <v>553.45000000000005</v>
      </c>
      <c r="E871">
        <v>553.45000000000005</v>
      </c>
      <c r="F871">
        <v>90</v>
      </c>
      <c r="G871">
        <v>35486</v>
      </c>
      <c r="H871" t="s">
        <v>587</v>
      </c>
      <c r="I871" t="s">
        <v>2426</v>
      </c>
      <c r="J871">
        <v>560</v>
      </c>
      <c r="K871" t="s">
        <v>75</v>
      </c>
      <c r="L871" s="3">
        <v>45302.512511574074</v>
      </c>
      <c r="M871">
        <v>8.5</v>
      </c>
      <c r="N871">
        <v>13.5</v>
      </c>
      <c r="O871">
        <v>13.23</v>
      </c>
    </row>
    <row r="872" spans="1:15" x14ac:dyDescent="0.25">
      <c r="A872" t="s">
        <v>2425</v>
      </c>
      <c r="B872">
        <v>555</v>
      </c>
      <c r="C872">
        <v>555</v>
      </c>
      <c r="D872">
        <v>552.25</v>
      </c>
      <c r="E872">
        <v>552.4</v>
      </c>
      <c r="F872">
        <v>180</v>
      </c>
      <c r="G872">
        <v>35486</v>
      </c>
      <c r="H872" t="s">
        <v>587</v>
      </c>
      <c r="I872" t="s">
        <v>2428</v>
      </c>
      <c r="J872">
        <v>560</v>
      </c>
      <c r="K872" t="s">
        <v>75</v>
      </c>
      <c r="L872" s="3">
        <v>45302.512546296297</v>
      </c>
      <c r="M872">
        <v>8.5</v>
      </c>
      <c r="N872">
        <v>13.5</v>
      </c>
      <c r="O872">
        <v>13.23</v>
      </c>
    </row>
    <row r="873" spans="1:15" x14ac:dyDescent="0.25">
      <c r="A873" t="s">
        <v>2425</v>
      </c>
      <c r="B873">
        <v>555</v>
      </c>
      <c r="C873">
        <v>555</v>
      </c>
      <c r="D873">
        <v>552.25</v>
      </c>
      <c r="E873">
        <v>553.35</v>
      </c>
      <c r="F873">
        <v>390</v>
      </c>
      <c r="G873">
        <v>35486</v>
      </c>
      <c r="H873" t="s">
        <v>587</v>
      </c>
      <c r="I873" t="s">
        <v>2430</v>
      </c>
      <c r="J873">
        <v>560</v>
      </c>
      <c r="K873" t="s">
        <v>75</v>
      </c>
      <c r="L873" s="3">
        <v>45302.512569444443</v>
      </c>
      <c r="M873">
        <v>10</v>
      </c>
      <c r="N873">
        <v>10.199999999999999</v>
      </c>
      <c r="O873">
        <v>9.9959999999999987</v>
      </c>
    </row>
    <row r="874" spans="1:15" x14ac:dyDescent="0.25">
      <c r="A874" t="s">
        <v>2425</v>
      </c>
      <c r="B874">
        <v>555</v>
      </c>
      <c r="C874">
        <v>555</v>
      </c>
      <c r="D874">
        <v>550.70000000000005</v>
      </c>
      <c r="E874">
        <v>550.70000000000005</v>
      </c>
      <c r="F874">
        <v>870</v>
      </c>
      <c r="G874">
        <v>35486</v>
      </c>
      <c r="H874" t="s">
        <v>587</v>
      </c>
      <c r="I874" t="s">
        <v>2432</v>
      </c>
      <c r="J874">
        <v>560</v>
      </c>
      <c r="K874" t="s">
        <v>75</v>
      </c>
      <c r="L874" s="3">
        <v>45302.512604166666</v>
      </c>
      <c r="M874">
        <v>10</v>
      </c>
      <c r="N874">
        <v>10.199999999999999</v>
      </c>
      <c r="O874">
        <v>9.9959999999999987</v>
      </c>
    </row>
    <row r="875" spans="1:15" x14ac:dyDescent="0.25">
      <c r="A875" t="s">
        <v>2425</v>
      </c>
      <c r="B875">
        <v>555</v>
      </c>
      <c r="C875">
        <v>555</v>
      </c>
      <c r="D875">
        <v>549.45000000000005</v>
      </c>
      <c r="E875">
        <v>549.45000000000005</v>
      </c>
      <c r="F875">
        <v>945</v>
      </c>
      <c r="G875">
        <v>35486</v>
      </c>
      <c r="H875" t="s">
        <v>587</v>
      </c>
      <c r="I875" t="s">
        <v>2434</v>
      </c>
      <c r="J875">
        <v>560</v>
      </c>
      <c r="K875" t="s">
        <v>75</v>
      </c>
      <c r="L875" s="3">
        <v>45302.512638888889</v>
      </c>
      <c r="M875">
        <v>10</v>
      </c>
      <c r="N875">
        <v>10.199999999999999</v>
      </c>
      <c r="O875">
        <v>9.9959999999999987</v>
      </c>
    </row>
    <row r="876" spans="1:15" x14ac:dyDescent="0.25">
      <c r="A876" t="s">
        <v>2425</v>
      </c>
      <c r="B876">
        <v>555</v>
      </c>
      <c r="C876">
        <v>555</v>
      </c>
      <c r="D876">
        <v>549.45000000000005</v>
      </c>
      <c r="E876">
        <v>552.1</v>
      </c>
      <c r="F876">
        <v>1395</v>
      </c>
      <c r="G876">
        <v>35486</v>
      </c>
      <c r="H876" t="s">
        <v>587</v>
      </c>
      <c r="I876" t="s">
        <v>2437</v>
      </c>
      <c r="J876">
        <v>560</v>
      </c>
      <c r="K876" t="s">
        <v>75</v>
      </c>
      <c r="L876" s="3">
        <v>45302.512662037036</v>
      </c>
      <c r="M876">
        <v>10</v>
      </c>
      <c r="N876">
        <v>10.199999999999999</v>
      </c>
      <c r="O876">
        <v>9.9959999999999987</v>
      </c>
    </row>
    <row r="877" spans="1:15" x14ac:dyDescent="0.25">
      <c r="A877" t="s">
        <v>2425</v>
      </c>
      <c r="B877">
        <v>555</v>
      </c>
      <c r="C877">
        <v>555</v>
      </c>
      <c r="D877">
        <v>549.45000000000005</v>
      </c>
      <c r="E877">
        <v>552.1</v>
      </c>
      <c r="F877">
        <v>1845</v>
      </c>
      <c r="G877">
        <v>35486</v>
      </c>
      <c r="H877" t="s">
        <v>587</v>
      </c>
      <c r="I877" t="s">
        <v>2440</v>
      </c>
      <c r="J877">
        <v>560</v>
      </c>
      <c r="K877" t="s">
        <v>75</v>
      </c>
      <c r="L877" s="3">
        <v>45302.512696759259</v>
      </c>
      <c r="M877">
        <v>10</v>
      </c>
      <c r="N877">
        <v>10.199999999999999</v>
      </c>
      <c r="O877">
        <v>9.9959999999999987</v>
      </c>
    </row>
    <row r="878" spans="1:15" x14ac:dyDescent="0.25">
      <c r="A878" t="s">
        <v>2425</v>
      </c>
      <c r="B878">
        <v>555</v>
      </c>
      <c r="C878">
        <v>555</v>
      </c>
      <c r="D878">
        <v>549.45000000000005</v>
      </c>
      <c r="E878">
        <v>552.15</v>
      </c>
      <c r="F878">
        <v>2220</v>
      </c>
      <c r="G878">
        <v>35486</v>
      </c>
      <c r="H878" t="s">
        <v>587</v>
      </c>
      <c r="I878" t="s">
        <v>2443</v>
      </c>
      <c r="J878">
        <v>560</v>
      </c>
      <c r="K878" t="s">
        <v>75</v>
      </c>
      <c r="L878" s="3">
        <v>45302.512731481482</v>
      </c>
      <c r="M878">
        <v>10</v>
      </c>
      <c r="N878">
        <v>10.199999999999999</v>
      </c>
      <c r="O878">
        <v>9.9959999999999987</v>
      </c>
    </row>
    <row r="879" spans="1:15" x14ac:dyDescent="0.25">
      <c r="A879" t="s">
        <v>2425</v>
      </c>
      <c r="B879">
        <v>555</v>
      </c>
      <c r="C879">
        <v>555</v>
      </c>
      <c r="D879">
        <v>549.45000000000005</v>
      </c>
      <c r="E879">
        <v>551.4</v>
      </c>
      <c r="F879">
        <v>2370</v>
      </c>
      <c r="G879">
        <v>35486</v>
      </c>
      <c r="H879" t="s">
        <v>587</v>
      </c>
      <c r="I879" t="s">
        <v>2446</v>
      </c>
      <c r="J879">
        <v>560</v>
      </c>
      <c r="K879" t="s">
        <v>75</v>
      </c>
      <c r="L879" s="3">
        <v>45302.512777777774</v>
      </c>
      <c r="M879">
        <v>10</v>
      </c>
      <c r="N879">
        <v>10.199999999999999</v>
      </c>
      <c r="O879">
        <v>9.9959999999999987</v>
      </c>
    </row>
    <row r="880" spans="1:15" x14ac:dyDescent="0.25">
      <c r="A880" t="s">
        <v>2425</v>
      </c>
      <c r="B880">
        <v>555</v>
      </c>
      <c r="C880">
        <v>555</v>
      </c>
      <c r="D880">
        <v>549.45000000000005</v>
      </c>
      <c r="E880">
        <v>552.15</v>
      </c>
      <c r="F880">
        <v>2385</v>
      </c>
      <c r="G880">
        <v>35486</v>
      </c>
      <c r="H880" t="s">
        <v>587</v>
      </c>
      <c r="I880" t="s">
        <v>2449</v>
      </c>
      <c r="J880">
        <v>560</v>
      </c>
      <c r="K880" t="s">
        <v>75</v>
      </c>
      <c r="L880" s="3">
        <v>45302.512800925928</v>
      </c>
      <c r="M880">
        <v>10</v>
      </c>
      <c r="N880">
        <v>10.199999999999999</v>
      </c>
      <c r="O880">
        <v>9.9959999999999987</v>
      </c>
    </row>
    <row r="881" spans="1:15" x14ac:dyDescent="0.25">
      <c r="A881" t="s">
        <v>2425</v>
      </c>
      <c r="B881">
        <v>555</v>
      </c>
      <c r="C881">
        <v>555</v>
      </c>
      <c r="D881">
        <v>549.45000000000005</v>
      </c>
      <c r="E881">
        <v>552.15</v>
      </c>
      <c r="F881">
        <v>2385</v>
      </c>
      <c r="G881">
        <v>35486</v>
      </c>
      <c r="H881" t="s">
        <v>587</v>
      </c>
      <c r="I881" t="s">
        <v>2452</v>
      </c>
      <c r="J881">
        <v>560</v>
      </c>
      <c r="K881" t="s">
        <v>75</v>
      </c>
      <c r="L881" s="3">
        <v>45302.512824074074</v>
      </c>
      <c r="M881">
        <v>10</v>
      </c>
      <c r="N881">
        <v>10.199999999999999</v>
      </c>
      <c r="O881">
        <v>9.9959999999999987</v>
      </c>
    </row>
    <row r="882" spans="1:15" x14ac:dyDescent="0.25">
      <c r="A882" t="s">
        <v>2425</v>
      </c>
      <c r="B882">
        <v>555</v>
      </c>
      <c r="C882">
        <v>555</v>
      </c>
      <c r="D882">
        <v>549.45000000000005</v>
      </c>
      <c r="E882">
        <v>551.5</v>
      </c>
      <c r="F882">
        <v>2580</v>
      </c>
      <c r="G882">
        <v>35486</v>
      </c>
      <c r="H882" t="s">
        <v>587</v>
      </c>
      <c r="I882" t="s">
        <v>2455</v>
      </c>
      <c r="J882">
        <v>560</v>
      </c>
      <c r="K882" t="s">
        <v>75</v>
      </c>
      <c r="L882" s="3">
        <v>45302.512858796297</v>
      </c>
      <c r="M882">
        <v>10</v>
      </c>
      <c r="N882">
        <v>10.199999999999999</v>
      </c>
      <c r="O882">
        <v>9.9959999999999987</v>
      </c>
    </row>
    <row r="883" spans="1:15" x14ac:dyDescent="0.25">
      <c r="A883" t="s">
        <v>2425</v>
      </c>
      <c r="B883">
        <v>555</v>
      </c>
      <c r="C883">
        <v>555</v>
      </c>
      <c r="D883">
        <v>549.45000000000005</v>
      </c>
      <c r="E883">
        <v>551.5</v>
      </c>
      <c r="F883">
        <v>2580</v>
      </c>
      <c r="G883">
        <v>35486</v>
      </c>
      <c r="H883" t="s">
        <v>587</v>
      </c>
      <c r="I883" t="s">
        <v>2458</v>
      </c>
      <c r="J883">
        <v>560</v>
      </c>
      <c r="K883" t="s">
        <v>75</v>
      </c>
      <c r="L883" s="3">
        <v>45302.512870370374</v>
      </c>
      <c r="M883">
        <v>10</v>
      </c>
      <c r="N883">
        <v>10.199999999999999</v>
      </c>
      <c r="O883">
        <v>9.9959999999999987</v>
      </c>
    </row>
    <row r="884" spans="1:15" x14ac:dyDescent="0.25">
      <c r="A884" t="s">
        <v>2425</v>
      </c>
      <c r="B884">
        <v>555</v>
      </c>
      <c r="C884">
        <v>555</v>
      </c>
      <c r="D884">
        <v>549.45000000000005</v>
      </c>
      <c r="E884">
        <v>551.5</v>
      </c>
      <c r="F884">
        <v>2580</v>
      </c>
      <c r="G884">
        <v>35486</v>
      </c>
      <c r="H884" t="s">
        <v>587</v>
      </c>
      <c r="I884" t="s">
        <v>2461</v>
      </c>
      <c r="J884">
        <v>560</v>
      </c>
      <c r="K884" t="s">
        <v>75</v>
      </c>
      <c r="L884" s="3">
        <v>45302.51289351852</v>
      </c>
      <c r="M884">
        <v>10</v>
      </c>
      <c r="N884">
        <v>10.199999999999999</v>
      </c>
      <c r="O884">
        <v>9.9959999999999987</v>
      </c>
    </row>
    <row r="885" spans="1:15" x14ac:dyDescent="0.25">
      <c r="A885" t="s">
        <v>2425</v>
      </c>
      <c r="B885">
        <v>555</v>
      </c>
      <c r="C885">
        <v>555</v>
      </c>
      <c r="D885">
        <v>549.45000000000005</v>
      </c>
      <c r="E885">
        <v>551.5</v>
      </c>
      <c r="F885">
        <v>2580</v>
      </c>
      <c r="G885">
        <v>35486</v>
      </c>
      <c r="H885" t="s">
        <v>587</v>
      </c>
      <c r="I885" t="s">
        <v>2464</v>
      </c>
      <c r="J885">
        <v>560</v>
      </c>
      <c r="K885" t="s">
        <v>75</v>
      </c>
      <c r="L885" s="3">
        <v>45302.512916666667</v>
      </c>
      <c r="M885">
        <v>10</v>
      </c>
      <c r="N885">
        <v>10.199999999999999</v>
      </c>
      <c r="O885">
        <v>9.9959999999999987</v>
      </c>
    </row>
    <row r="886" spans="1:15" x14ac:dyDescent="0.25">
      <c r="A886" t="s">
        <v>2425</v>
      </c>
      <c r="B886">
        <v>555</v>
      </c>
      <c r="C886">
        <v>555</v>
      </c>
      <c r="D886">
        <v>549.45000000000005</v>
      </c>
      <c r="E886">
        <v>551.5</v>
      </c>
      <c r="F886">
        <v>2580</v>
      </c>
      <c r="G886">
        <v>35486</v>
      </c>
      <c r="H886" t="s">
        <v>587</v>
      </c>
      <c r="I886" t="s">
        <v>2467</v>
      </c>
      <c r="J886">
        <v>560</v>
      </c>
      <c r="K886" t="s">
        <v>75</v>
      </c>
      <c r="L886" s="3">
        <v>45302.512939814813</v>
      </c>
      <c r="M886">
        <v>10</v>
      </c>
      <c r="N886">
        <v>10.199999999999999</v>
      </c>
      <c r="O886">
        <v>9.9959999999999987</v>
      </c>
    </row>
    <row r="887" spans="1:15" x14ac:dyDescent="0.25">
      <c r="A887" t="s">
        <v>2425</v>
      </c>
      <c r="B887">
        <v>555</v>
      </c>
      <c r="C887">
        <v>555</v>
      </c>
      <c r="D887">
        <v>549.45000000000005</v>
      </c>
      <c r="E887">
        <v>551.4</v>
      </c>
      <c r="F887">
        <v>2670</v>
      </c>
      <c r="G887">
        <v>35486</v>
      </c>
      <c r="H887" t="s">
        <v>587</v>
      </c>
      <c r="I887" t="s">
        <v>2470</v>
      </c>
      <c r="J887">
        <v>560</v>
      </c>
      <c r="K887" t="s">
        <v>75</v>
      </c>
      <c r="L887" s="3">
        <v>45302.512962962966</v>
      </c>
      <c r="M887">
        <v>10</v>
      </c>
      <c r="N887">
        <v>10.199999999999999</v>
      </c>
      <c r="O887">
        <v>9.9959999999999987</v>
      </c>
    </row>
    <row r="888" spans="1:15" x14ac:dyDescent="0.25">
      <c r="A888" t="s">
        <v>2425</v>
      </c>
      <c r="B888">
        <v>555</v>
      </c>
      <c r="C888">
        <v>555</v>
      </c>
      <c r="D888">
        <v>549.45000000000005</v>
      </c>
      <c r="E888">
        <v>551.4</v>
      </c>
      <c r="F888">
        <v>2670</v>
      </c>
      <c r="G888">
        <v>35486</v>
      </c>
      <c r="H888" t="s">
        <v>587</v>
      </c>
      <c r="I888" t="s">
        <v>2473</v>
      </c>
      <c r="J888">
        <v>560</v>
      </c>
      <c r="K888" t="s">
        <v>75</v>
      </c>
      <c r="L888" s="3">
        <v>45302.512986111113</v>
      </c>
      <c r="M888">
        <v>10</v>
      </c>
      <c r="N888">
        <v>10</v>
      </c>
      <c r="O888">
        <v>9.8000000000000007</v>
      </c>
    </row>
    <row r="889" spans="1:15" x14ac:dyDescent="0.25">
      <c r="A889" t="s">
        <v>2425</v>
      </c>
      <c r="B889">
        <v>555</v>
      </c>
      <c r="C889">
        <v>555</v>
      </c>
      <c r="D889">
        <v>549.45000000000005</v>
      </c>
      <c r="E889">
        <v>551.4</v>
      </c>
      <c r="F889">
        <v>2670</v>
      </c>
      <c r="G889">
        <v>35486</v>
      </c>
      <c r="H889" t="s">
        <v>587</v>
      </c>
      <c r="I889" t="s">
        <v>2476</v>
      </c>
      <c r="J889">
        <v>560</v>
      </c>
      <c r="K889" t="s">
        <v>75</v>
      </c>
      <c r="L889" s="3">
        <v>45302.513009259259</v>
      </c>
      <c r="M889">
        <v>10</v>
      </c>
      <c r="N889">
        <v>10</v>
      </c>
      <c r="O889">
        <v>9.8000000000000007</v>
      </c>
    </row>
    <row r="890" spans="1:15" x14ac:dyDescent="0.25">
      <c r="A890" t="s">
        <v>2425</v>
      </c>
      <c r="B890">
        <v>555</v>
      </c>
      <c r="C890">
        <v>555</v>
      </c>
      <c r="D890">
        <v>549.45000000000005</v>
      </c>
      <c r="E890">
        <v>551.4</v>
      </c>
      <c r="F890">
        <v>2670</v>
      </c>
      <c r="G890">
        <v>35486</v>
      </c>
      <c r="H890" t="s">
        <v>587</v>
      </c>
      <c r="I890" t="s">
        <v>2479</v>
      </c>
      <c r="J890">
        <v>560</v>
      </c>
      <c r="K890" t="s">
        <v>75</v>
      </c>
      <c r="L890" s="3">
        <v>45302.513032407405</v>
      </c>
      <c r="M890">
        <v>10</v>
      </c>
      <c r="N890">
        <v>10</v>
      </c>
      <c r="O890">
        <v>9.8000000000000007</v>
      </c>
    </row>
    <row r="891" spans="1:15" x14ac:dyDescent="0.25">
      <c r="A891" t="s">
        <v>2425</v>
      </c>
      <c r="B891">
        <v>555</v>
      </c>
      <c r="C891">
        <v>555</v>
      </c>
      <c r="D891">
        <v>549.45000000000005</v>
      </c>
      <c r="E891">
        <v>554.75</v>
      </c>
      <c r="F891">
        <v>3030</v>
      </c>
      <c r="G891">
        <v>35486</v>
      </c>
      <c r="H891" t="s">
        <v>587</v>
      </c>
      <c r="I891" t="s">
        <v>2482</v>
      </c>
      <c r="J891">
        <v>560</v>
      </c>
      <c r="K891" t="s">
        <v>75</v>
      </c>
      <c r="L891" s="3">
        <v>45302.513090277775</v>
      </c>
      <c r="M891">
        <v>10</v>
      </c>
      <c r="N891">
        <v>10</v>
      </c>
      <c r="O891">
        <v>9.8000000000000007</v>
      </c>
    </row>
    <row r="892" spans="1:15" x14ac:dyDescent="0.25">
      <c r="A892" t="s">
        <v>2425</v>
      </c>
      <c r="B892">
        <v>555</v>
      </c>
      <c r="C892">
        <v>555</v>
      </c>
      <c r="D892">
        <v>549.45000000000005</v>
      </c>
      <c r="E892">
        <v>553.70000000000005</v>
      </c>
      <c r="F892">
        <v>3240</v>
      </c>
      <c r="G892">
        <v>35486</v>
      </c>
      <c r="H892" t="s">
        <v>587</v>
      </c>
      <c r="I892" t="s">
        <v>2485</v>
      </c>
      <c r="J892">
        <v>560</v>
      </c>
      <c r="K892" t="s">
        <v>75</v>
      </c>
      <c r="L892" s="3">
        <v>45302.513136574074</v>
      </c>
      <c r="M892">
        <v>10</v>
      </c>
      <c r="N892">
        <v>10</v>
      </c>
      <c r="O892">
        <v>9.8000000000000007</v>
      </c>
    </row>
    <row r="893" spans="1:15" x14ac:dyDescent="0.25">
      <c r="A893" t="s">
        <v>2425</v>
      </c>
      <c r="B893">
        <v>555</v>
      </c>
      <c r="C893">
        <v>555</v>
      </c>
      <c r="D893">
        <v>549.45000000000005</v>
      </c>
      <c r="E893">
        <v>553.9</v>
      </c>
      <c r="F893">
        <v>3330</v>
      </c>
      <c r="G893">
        <v>35486</v>
      </c>
      <c r="H893" t="s">
        <v>587</v>
      </c>
      <c r="I893" t="s">
        <v>2488</v>
      </c>
      <c r="J893">
        <v>560</v>
      </c>
      <c r="K893" t="s">
        <v>75</v>
      </c>
      <c r="L893" s="3">
        <v>45302.513159722221</v>
      </c>
      <c r="M893">
        <v>10</v>
      </c>
      <c r="N893">
        <v>10</v>
      </c>
      <c r="O893">
        <v>9.8000000000000007</v>
      </c>
    </row>
    <row r="894" spans="1:15" x14ac:dyDescent="0.25">
      <c r="A894" t="s">
        <v>2425</v>
      </c>
      <c r="B894">
        <v>555</v>
      </c>
      <c r="C894">
        <v>555</v>
      </c>
      <c r="D894">
        <v>549.45000000000005</v>
      </c>
      <c r="E894">
        <v>552.70000000000005</v>
      </c>
      <c r="F894">
        <v>3720</v>
      </c>
      <c r="G894">
        <v>35486</v>
      </c>
      <c r="H894" t="s">
        <v>587</v>
      </c>
      <c r="I894" t="s">
        <v>2491</v>
      </c>
      <c r="J894">
        <v>560</v>
      </c>
      <c r="K894" t="s">
        <v>75</v>
      </c>
      <c r="L894" s="3">
        <v>45302.513182870367</v>
      </c>
      <c r="M894">
        <v>10</v>
      </c>
      <c r="N894">
        <v>10</v>
      </c>
      <c r="O894">
        <v>9.8000000000000007</v>
      </c>
    </row>
    <row r="895" spans="1:15" x14ac:dyDescent="0.25">
      <c r="A895" t="s">
        <v>2494</v>
      </c>
      <c r="B895">
        <v>554</v>
      </c>
      <c r="C895">
        <v>554</v>
      </c>
      <c r="D895">
        <v>554</v>
      </c>
      <c r="E895">
        <v>554</v>
      </c>
      <c r="F895">
        <v>30</v>
      </c>
      <c r="G895">
        <v>35486</v>
      </c>
      <c r="H895" t="s">
        <v>587</v>
      </c>
      <c r="I895" t="s">
        <v>2495</v>
      </c>
      <c r="J895">
        <v>560</v>
      </c>
      <c r="K895" t="s">
        <v>75</v>
      </c>
      <c r="L895" s="3">
        <v>45302.513206018521</v>
      </c>
      <c r="M895">
        <v>10</v>
      </c>
      <c r="N895">
        <v>10</v>
      </c>
      <c r="O895">
        <v>9.8000000000000007</v>
      </c>
    </row>
    <row r="896" spans="1:15" x14ac:dyDescent="0.25">
      <c r="A896" t="s">
        <v>2494</v>
      </c>
      <c r="B896">
        <v>554</v>
      </c>
      <c r="C896">
        <v>554</v>
      </c>
      <c r="D896">
        <v>554</v>
      </c>
      <c r="E896">
        <v>554</v>
      </c>
      <c r="F896">
        <v>30</v>
      </c>
      <c r="G896">
        <v>35486</v>
      </c>
      <c r="H896" t="s">
        <v>587</v>
      </c>
      <c r="I896" t="s">
        <v>2496</v>
      </c>
      <c r="J896">
        <v>560</v>
      </c>
      <c r="K896" t="s">
        <v>75</v>
      </c>
      <c r="L896" s="3">
        <v>45302.513229166667</v>
      </c>
      <c r="M896">
        <v>10</v>
      </c>
      <c r="N896">
        <v>10</v>
      </c>
      <c r="O896">
        <v>9.8000000000000007</v>
      </c>
    </row>
    <row r="897" spans="1:15" x14ac:dyDescent="0.25">
      <c r="A897" t="s">
        <v>2494</v>
      </c>
      <c r="B897">
        <v>554</v>
      </c>
      <c r="C897">
        <v>554</v>
      </c>
      <c r="D897">
        <v>552.95000000000005</v>
      </c>
      <c r="E897">
        <v>552.95000000000005</v>
      </c>
      <c r="F897">
        <v>45</v>
      </c>
      <c r="G897">
        <v>35486</v>
      </c>
      <c r="H897" t="s">
        <v>587</v>
      </c>
      <c r="I897" t="s">
        <v>2498</v>
      </c>
      <c r="J897">
        <v>560</v>
      </c>
      <c r="K897" t="s">
        <v>75</v>
      </c>
      <c r="L897" s="3">
        <v>45302.513252314813</v>
      </c>
      <c r="M897">
        <v>10</v>
      </c>
      <c r="N897">
        <v>10</v>
      </c>
      <c r="O897">
        <v>9.8000000000000007</v>
      </c>
    </row>
    <row r="898" spans="1:15" x14ac:dyDescent="0.25">
      <c r="A898" t="s">
        <v>2494</v>
      </c>
      <c r="B898">
        <v>554</v>
      </c>
      <c r="C898">
        <v>554</v>
      </c>
      <c r="D898">
        <v>552.95000000000005</v>
      </c>
      <c r="E898">
        <v>553</v>
      </c>
      <c r="F898">
        <v>270</v>
      </c>
      <c r="G898">
        <v>35486</v>
      </c>
      <c r="H898" t="s">
        <v>587</v>
      </c>
      <c r="I898" t="s">
        <v>2500</v>
      </c>
      <c r="J898">
        <v>560</v>
      </c>
      <c r="K898" t="s">
        <v>75</v>
      </c>
      <c r="L898" s="3">
        <v>45302.513275462959</v>
      </c>
      <c r="M898">
        <v>10</v>
      </c>
      <c r="N898">
        <v>10</v>
      </c>
      <c r="O898">
        <v>9.8000000000000007</v>
      </c>
    </row>
    <row r="899" spans="1:15" x14ac:dyDescent="0.25">
      <c r="A899" t="s">
        <v>2494</v>
      </c>
      <c r="B899">
        <v>554</v>
      </c>
      <c r="C899">
        <v>554</v>
      </c>
      <c r="D899">
        <v>552.95000000000005</v>
      </c>
      <c r="E899">
        <v>553.45000000000005</v>
      </c>
      <c r="F899">
        <v>300</v>
      </c>
      <c r="G899">
        <v>35486</v>
      </c>
      <c r="H899" t="s">
        <v>587</v>
      </c>
      <c r="I899" t="s">
        <v>2502</v>
      </c>
      <c r="J899">
        <v>560</v>
      </c>
      <c r="K899" t="s">
        <v>75</v>
      </c>
      <c r="L899" s="3">
        <v>45302.513298611113</v>
      </c>
      <c r="M899">
        <v>10</v>
      </c>
      <c r="N899">
        <v>10</v>
      </c>
      <c r="O899">
        <v>9.8000000000000007</v>
      </c>
    </row>
    <row r="900" spans="1:15" x14ac:dyDescent="0.25">
      <c r="A900" t="s">
        <v>2494</v>
      </c>
      <c r="B900">
        <v>554</v>
      </c>
      <c r="C900">
        <v>554</v>
      </c>
      <c r="D900">
        <v>552.95000000000005</v>
      </c>
      <c r="E900">
        <v>553.45000000000005</v>
      </c>
      <c r="F900">
        <v>750</v>
      </c>
      <c r="G900">
        <v>35486</v>
      </c>
      <c r="H900" t="s">
        <v>587</v>
      </c>
      <c r="I900" t="s">
        <v>2504</v>
      </c>
      <c r="J900">
        <v>560</v>
      </c>
      <c r="K900" t="s">
        <v>75</v>
      </c>
      <c r="L900" s="3">
        <v>45302.513310185182</v>
      </c>
      <c r="M900">
        <v>10</v>
      </c>
      <c r="N900">
        <v>10</v>
      </c>
      <c r="O900">
        <v>9.8000000000000007</v>
      </c>
    </row>
    <row r="901" spans="1:15" x14ac:dyDescent="0.25">
      <c r="A901" t="s">
        <v>2494</v>
      </c>
      <c r="B901">
        <v>554</v>
      </c>
      <c r="C901">
        <v>554</v>
      </c>
      <c r="D901">
        <v>552.95000000000005</v>
      </c>
      <c r="E901">
        <v>554</v>
      </c>
      <c r="F901">
        <v>765</v>
      </c>
      <c r="G901">
        <v>35486</v>
      </c>
      <c r="H901" t="s">
        <v>587</v>
      </c>
      <c r="I901" t="s">
        <v>2506</v>
      </c>
      <c r="J901">
        <v>560</v>
      </c>
      <c r="K901" t="s">
        <v>75</v>
      </c>
      <c r="L901" s="3">
        <v>45302.513333333336</v>
      </c>
      <c r="M901">
        <v>10</v>
      </c>
      <c r="N901">
        <v>10</v>
      </c>
      <c r="O901">
        <v>9.8000000000000007</v>
      </c>
    </row>
    <row r="902" spans="1:15" x14ac:dyDescent="0.25">
      <c r="A902" t="s">
        <v>2494</v>
      </c>
      <c r="B902">
        <v>554</v>
      </c>
      <c r="C902">
        <v>554</v>
      </c>
      <c r="D902">
        <v>552.95000000000005</v>
      </c>
      <c r="E902">
        <v>554</v>
      </c>
      <c r="F902">
        <v>765</v>
      </c>
      <c r="G902">
        <v>35486</v>
      </c>
      <c r="H902" t="s">
        <v>587</v>
      </c>
      <c r="I902" t="s">
        <v>2508</v>
      </c>
      <c r="J902">
        <v>560</v>
      </c>
      <c r="K902" t="s">
        <v>75</v>
      </c>
      <c r="L902" s="3">
        <v>45302.513356481482</v>
      </c>
      <c r="M902">
        <v>10</v>
      </c>
      <c r="N902">
        <v>10</v>
      </c>
      <c r="O902">
        <v>9.8000000000000007</v>
      </c>
    </row>
    <row r="903" spans="1:15" x14ac:dyDescent="0.25">
      <c r="A903" t="s">
        <v>2494</v>
      </c>
      <c r="B903">
        <v>554</v>
      </c>
      <c r="C903">
        <v>554</v>
      </c>
      <c r="D903">
        <v>552.95000000000005</v>
      </c>
      <c r="E903">
        <v>553.29999999999995</v>
      </c>
      <c r="F903">
        <v>825</v>
      </c>
      <c r="G903">
        <v>35486</v>
      </c>
      <c r="H903" t="s">
        <v>587</v>
      </c>
      <c r="I903" t="s">
        <v>2510</v>
      </c>
      <c r="J903">
        <v>560</v>
      </c>
      <c r="K903" t="s">
        <v>75</v>
      </c>
      <c r="L903" s="3">
        <v>45302.513391203705</v>
      </c>
      <c r="M903">
        <v>10</v>
      </c>
      <c r="N903">
        <v>10</v>
      </c>
      <c r="O903">
        <v>9.8000000000000007</v>
      </c>
    </row>
    <row r="904" spans="1:15" x14ac:dyDescent="0.25">
      <c r="A904" t="s">
        <v>2494</v>
      </c>
      <c r="B904">
        <v>554</v>
      </c>
      <c r="C904">
        <v>554.45000000000005</v>
      </c>
      <c r="D904">
        <v>552.95000000000005</v>
      </c>
      <c r="E904">
        <v>554.45000000000005</v>
      </c>
      <c r="F904">
        <v>840</v>
      </c>
      <c r="G904">
        <v>35486</v>
      </c>
      <c r="H904" t="s">
        <v>587</v>
      </c>
      <c r="I904" t="s">
        <v>2513</v>
      </c>
      <c r="J904">
        <v>560</v>
      </c>
      <c r="K904" t="s">
        <v>75</v>
      </c>
      <c r="L904" s="3">
        <v>45302.513425925928</v>
      </c>
      <c r="M904">
        <v>10</v>
      </c>
      <c r="N904">
        <v>10</v>
      </c>
      <c r="O904">
        <v>9.8000000000000007</v>
      </c>
    </row>
    <row r="905" spans="1:15" x14ac:dyDescent="0.25">
      <c r="A905" t="s">
        <v>2494</v>
      </c>
      <c r="B905">
        <v>554</v>
      </c>
      <c r="C905">
        <v>554.6</v>
      </c>
      <c r="D905">
        <v>552.95000000000005</v>
      </c>
      <c r="E905">
        <v>553.6</v>
      </c>
      <c r="F905">
        <v>930</v>
      </c>
      <c r="G905">
        <v>35486</v>
      </c>
      <c r="H905" t="s">
        <v>587</v>
      </c>
      <c r="I905" t="s">
        <v>2516</v>
      </c>
      <c r="J905">
        <v>560</v>
      </c>
      <c r="K905" t="s">
        <v>75</v>
      </c>
      <c r="L905" s="3">
        <v>45302.513460648152</v>
      </c>
      <c r="M905">
        <v>10</v>
      </c>
      <c r="N905">
        <v>10</v>
      </c>
      <c r="O905">
        <v>9.8000000000000007</v>
      </c>
    </row>
    <row r="906" spans="1:15" x14ac:dyDescent="0.25">
      <c r="A906" t="s">
        <v>2494</v>
      </c>
      <c r="B906">
        <v>554</v>
      </c>
      <c r="C906">
        <v>554.6</v>
      </c>
      <c r="D906">
        <v>552.95000000000005</v>
      </c>
      <c r="E906">
        <v>553.6</v>
      </c>
      <c r="F906">
        <v>930</v>
      </c>
      <c r="G906">
        <v>35486</v>
      </c>
      <c r="H906" t="s">
        <v>587</v>
      </c>
      <c r="I906" t="s">
        <v>2519</v>
      </c>
      <c r="J906">
        <v>560</v>
      </c>
      <c r="K906" t="s">
        <v>75</v>
      </c>
      <c r="L906" s="3">
        <v>45302.513483796298</v>
      </c>
      <c r="M906">
        <v>10</v>
      </c>
      <c r="N906">
        <v>10</v>
      </c>
      <c r="O906">
        <v>9.8000000000000007</v>
      </c>
    </row>
    <row r="907" spans="1:15" x14ac:dyDescent="0.25">
      <c r="A907" t="s">
        <v>2494</v>
      </c>
      <c r="B907">
        <v>554</v>
      </c>
      <c r="C907">
        <v>557.5</v>
      </c>
      <c r="D907">
        <v>552.95000000000005</v>
      </c>
      <c r="E907">
        <v>557.5</v>
      </c>
      <c r="F907">
        <v>2850</v>
      </c>
      <c r="G907">
        <v>35486</v>
      </c>
      <c r="H907" t="s">
        <v>587</v>
      </c>
      <c r="I907" t="s">
        <v>2522</v>
      </c>
      <c r="J907">
        <v>560</v>
      </c>
      <c r="K907" t="s">
        <v>75</v>
      </c>
      <c r="L907" s="3">
        <v>45302.513518518521</v>
      </c>
      <c r="M907">
        <v>10</v>
      </c>
      <c r="N907">
        <v>10</v>
      </c>
      <c r="O907">
        <v>9.8000000000000007</v>
      </c>
    </row>
    <row r="908" spans="1:15" x14ac:dyDescent="0.25">
      <c r="A908" t="s">
        <v>2494</v>
      </c>
      <c r="B908">
        <v>554</v>
      </c>
      <c r="C908">
        <v>557.5</v>
      </c>
      <c r="D908">
        <v>552.95000000000005</v>
      </c>
      <c r="E908">
        <v>554</v>
      </c>
      <c r="F908">
        <v>3000</v>
      </c>
      <c r="G908">
        <v>35486</v>
      </c>
      <c r="H908" t="s">
        <v>587</v>
      </c>
      <c r="I908" t="s">
        <v>2525</v>
      </c>
      <c r="J908">
        <v>560</v>
      </c>
      <c r="K908" t="s">
        <v>75</v>
      </c>
      <c r="L908" s="3">
        <v>45302.513541666667</v>
      </c>
      <c r="M908">
        <v>10</v>
      </c>
      <c r="N908">
        <v>10</v>
      </c>
      <c r="O908">
        <v>9.8000000000000007</v>
      </c>
    </row>
    <row r="909" spans="1:15" x14ac:dyDescent="0.25">
      <c r="A909" t="s">
        <v>2494</v>
      </c>
      <c r="B909">
        <v>554</v>
      </c>
      <c r="C909">
        <v>557.5</v>
      </c>
      <c r="D909">
        <v>552.95000000000005</v>
      </c>
      <c r="E909">
        <v>555</v>
      </c>
      <c r="F909">
        <v>3015</v>
      </c>
      <c r="G909">
        <v>35486</v>
      </c>
      <c r="H909" t="s">
        <v>587</v>
      </c>
      <c r="I909" t="s">
        <v>2528</v>
      </c>
      <c r="J909">
        <v>560</v>
      </c>
      <c r="K909" t="s">
        <v>75</v>
      </c>
      <c r="L909" s="3">
        <v>45302.51357638889</v>
      </c>
      <c r="M909">
        <v>10</v>
      </c>
      <c r="N909">
        <v>10</v>
      </c>
      <c r="O909">
        <v>9.8000000000000007</v>
      </c>
    </row>
    <row r="910" spans="1:15" x14ac:dyDescent="0.25">
      <c r="A910" t="s">
        <v>2494</v>
      </c>
      <c r="B910">
        <v>554</v>
      </c>
      <c r="C910">
        <v>560.4</v>
      </c>
      <c r="D910">
        <v>552.95000000000005</v>
      </c>
      <c r="E910">
        <v>560.4</v>
      </c>
      <c r="F910">
        <v>3345</v>
      </c>
      <c r="G910">
        <v>35486</v>
      </c>
      <c r="H910" t="s">
        <v>587</v>
      </c>
      <c r="I910" t="s">
        <v>2531</v>
      </c>
      <c r="J910">
        <v>560</v>
      </c>
      <c r="K910" t="s">
        <v>75</v>
      </c>
      <c r="L910" s="3">
        <v>45302.513599537036</v>
      </c>
      <c r="M910">
        <v>10</v>
      </c>
      <c r="N910">
        <v>10</v>
      </c>
      <c r="O910">
        <v>9.8000000000000007</v>
      </c>
    </row>
    <row r="911" spans="1:15" x14ac:dyDescent="0.25">
      <c r="A911" t="s">
        <v>2494</v>
      </c>
      <c r="B911">
        <v>554</v>
      </c>
      <c r="C911">
        <v>560.4</v>
      </c>
      <c r="D911">
        <v>552.95000000000005</v>
      </c>
      <c r="E911">
        <v>560</v>
      </c>
      <c r="F911">
        <v>9705</v>
      </c>
      <c r="G911">
        <v>35486</v>
      </c>
      <c r="H911" t="s">
        <v>587</v>
      </c>
      <c r="I911" t="s">
        <v>2534</v>
      </c>
      <c r="J911">
        <v>560</v>
      </c>
      <c r="K911" t="s">
        <v>75</v>
      </c>
      <c r="L911" s="3">
        <v>45302.51363425926</v>
      </c>
      <c r="M911">
        <v>10</v>
      </c>
      <c r="N911">
        <v>10.15</v>
      </c>
      <c r="O911">
        <v>9.947000000000001</v>
      </c>
    </row>
    <row r="912" spans="1:15" x14ac:dyDescent="0.25">
      <c r="A912" t="s">
        <v>2494</v>
      </c>
      <c r="B912">
        <v>554</v>
      </c>
      <c r="C912">
        <v>560.4</v>
      </c>
      <c r="D912">
        <v>552.95000000000005</v>
      </c>
      <c r="E912">
        <v>559</v>
      </c>
      <c r="F912">
        <v>12540</v>
      </c>
      <c r="G912">
        <v>35486</v>
      </c>
      <c r="H912" t="s">
        <v>587</v>
      </c>
      <c r="I912" t="s">
        <v>2537</v>
      </c>
      <c r="J912">
        <v>560</v>
      </c>
      <c r="K912" t="s">
        <v>75</v>
      </c>
      <c r="L912" s="3">
        <v>45302.513657407406</v>
      </c>
      <c r="M912">
        <v>10</v>
      </c>
      <c r="N912">
        <v>10.15</v>
      </c>
      <c r="O912">
        <v>9.947000000000001</v>
      </c>
    </row>
    <row r="913" spans="1:17" x14ac:dyDescent="0.25">
      <c r="A913" t="s">
        <v>2494</v>
      </c>
      <c r="B913">
        <v>554</v>
      </c>
      <c r="C913">
        <v>560.85</v>
      </c>
      <c r="D913">
        <v>552.95000000000005</v>
      </c>
      <c r="E913">
        <v>560.85</v>
      </c>
      <c r="F913">
        <v>13125</v>
      </c>
      <c r="G913">
        <v>35486</v>
      </c>
      <c r="H913" t="s">
        <v>587</v>
      </c>
      <c r="I913" t="s">
        <v>2540</v>
      </c>
      <c r="J913">
        <v>560</v>
      </c>
      <c r="K913" t="s">
        <v>75</v>
      </c>
      <c r="L913" s="3">
        <v>45302.513680555552</v>
      </c>
      <c r="M913">
        <v>10</v>
      </c>
      <c r="N913">
        <v>10.15</v>
      </c>
      <c r="O913">
        <v>9.947000000000001</v>
      </c>
    </row>
    <row r="914" spans="1:17" x14ac:dyDescent="0.25">
      <c r="A914" t="s">
        <v>2494</v>
      </c>
      <c r="B914">
        <v>554</v>
      </c>
      <c r="C914">
        <v>562.75</v>
      </c>
      <c r="D914">
        <v>552.95000000000005</v>
      </c>
      <c r="E914">
        <v>562.75</v>
      </c>
      <c r="F914">
        <v>13245</v>
      </c>
      <c r="G914">
        <v>35486</v>
      </c>
      <c r="H914" t="s">
        <v>587</v>
      </c>
      <c r="I914" t="s">
        <v>2543</v>
      </c>
      <c r="J914">
        <v>560</v>
      </c>
      <c r="K914" t="s">
        <v>75</v>
      </c>
      <c r="L914" s="3">
        <v>45302.513703703706</v>
      </c>
      <c r="M914">
        <v>10</v>
      </c>
      <c r="N914">
        <v>9.9499999999999993</v>
      </c>
      <c r="O914">
        <v>9.7509999999999994</v>
      </c>
      <c r="P914" t="s">
        <v>11</v>
      </c>
      <c r="Q914">
        <v>-499.99999999999801</v>
      </c>
    </row>
    <row r="915" spans="1:17" x14ac:dyDescent="0.25">
      <c r="A915" t="s">
        <v>2494</v>
      </c>
      <c r="B915">
        <v>554</v>
      </c>
      <c r="C915">
        <v>563.35</v>
      </c>
      <c r="D915">
        <v>552.95000000000005</v>
      </c>
      <c r="E915">
        <v>562</v>
      </c>
      <c r="F915">
        <v>13995</v>
      </c>
      <c r="G915">
        <v>35486</v>
      </c>
      <c r="H915" t="s">
        <v>587</v>
      </c>
      <c r="I915" t="s">
        <v>2546</v>
      </c>
      <c r="J915">
        <v>560</v>
      </c>
      <c r="K915" t="s">
        <v>75</v>
      </c>
      <c r="L915" s="3">
        <v>45302.513749999998</v>
      </c>
      <c r="M915">
        <v>10</v>
      </c>
      <c r="N915">
        <v>9.9499999999999993</v>
      </c>
      <c r="O915">
        <v>9.7509999999999994</v>
      </c>
      <c r="P915" t="s">
        <v>11</v>
      </c>
      <c r="Q915">
        <v>-499.99999999999801</v>
      </c>
    </row>
    <row r="916" spans="1:17" x14ac:dyDescent="0.25">
      <c r="A916" t="s">
        <v>2494</v>
      </c>
      <c r="B916">
        <v>554</v>
      </c>
      <c r="C916">
        <v>563.35</v>
      </c>
      <c r="D916">
        <v>552.95000000000005</v>
      </c>
      <c r="E916">
        <v>561.6</v>
      </c>
      <c r="F916">
        <v>14580</v>
      </c>
      <c r="G916">
        <v>35486</v>
      </c>
      <c r="H916" t="s">
        <v>587</v>
      </c>
      <c r="I916" t="s">
        <v>2549</v>
      </c>
      <c r="J916">
        <v>560</v>
      </c>
      <c r="K916" t="s">
        <v>75</v>
      </c>
      <c r="L916" s="3">
        <v>45302.513784722221</v>
      </c>
      <c r="M916">
        <v>10</v>
      </c>
      <c r="N916">
        <v>9.9499999999999993</v>
      </c>
      <c r="O916">
        <v>9.7509999999999994</v>
      </c>
      <c r="P916" t="s">
        <v>11</v>
      </c>
      <c r="Q916">
        <v>-499.99999999999801</v>
      </c>
    </row>
    <row r="917" spans="1:17" x14ac:dyDescent="0.25">
      <c r="A917" t="s">
        <v>2494</v>
      </c>
      <c r="B917">
        <v>554</v>
      </c>
      <c r="C917">
        <v>563.35</v>
      </c>
      <c r="D917">
        <v>552.95000000000005</v>
      </c>
      <c r="E917">
        <v>559</v>
      </c>
      <c r="F917">
        <v>15525</v>
      </c>
      <c r="G917">
        <v>35486</v>
      </c>
      <c r="H917" t="s">
        <v>587</v>
      </c>
      <c r="I917" t="s">
        <v>2552</v>
      </c>
      <c r="J917">
        <v>560</v>
      </c>
      <c r="K917" t="s">
        <v>75</v>
      </c>
      <c r="L917" s="3">
        <v>45302.513807870368</v>
      </c>
      <c r="M917">
        <v>10</v>
      </c>
      <c r="N917">
        <v>9.9499999999999993</v>
      </c>
      <c r="O917">
        <v>9.7509999999999994</v>
      </c>
      <c r="P917" t="s">
        <v>11</v>
      </c>
      <c r="Q917">
        <v>-499.99999999999801</v>
      </c>
    </row>
    <row r="918" spans="1:17" x14ac:dyDescent="0.25">
      <c r="A918" t="s">
        <v>2494</v>
      </c>
      <c r="B918">
        <v>554</v>
      </c>
      <c r="C918">
        <v>563.35</v>
      </c>
      <c r="D918">
        <v>552.95000000000005</v>
      </c>
      <c r="E918">
        <v>558.54999999999995</v>
      </c>
      <c r="F918">
        <v>15615</v>
      </c>
      <c r="G918">
        <v>35486</v>
      </c>
      <c r="H918" t="s">
        <v>587</v>
      </c>
      <c r="I918" t="s">
        <v>2555</v>
      </c>
      <c r="J918">
        <v>560</v>
      </c>
      <c r="K918" t="s">
        <v>75</v>
      </c>
      <c r="L918" s="3">
        <v>45302.513842592591</v>
      </c>
      <c r="M918">
        <v>10</v>
      </c>
      <c r="N918">
        <v>9.9499999999999993</v>
      </c>
      <c r="O918">
        <v>9.7509999999999994</v>
      </c>
      <c r="P918" t="s">
        <v>11</v>
      </c>
      <c r="Q918">
        <v>-499.99999999999801</v>
      </c>
    </row>
    <row r="919" spans="1:17" x14ac:dyDescent="0.25">
      <c r="A919" t="s">
        <v>2558</v>
      </c>
      <c r="B919">
        <v>560.4</v>
      </c>
      <c r="C919">
        <v>560.4</v>
      </c>
      <c r="D919">
        <v>560.4</v>
      </c>
      <c r="E919">
        <v>560.4</v>
      </c>
      <c r="F919">
        <v>255</v>
      </c>
      <c r="G919">
        <v>35486</v>
      </c>
      <c r="H919" t="s">
        <v>587</v>
      </c>
      <c r="I919" t="s">
        <v>2559</v>
      </c>
      <c r="J919">
        <v>560</v>
      </c>
      <c r="K919" t="s">
        <v>75</v>
      </c>
      <c r="L919" s="3">
        <v>45302.51394675926</v>
      </c>
      <c r="M919">
        <v>10</v>
      </c>
      <c r="N919">
        <v>9.9499999999999993</v>
      </c>
      <c r="O919">
        <v>9.7509999999999994</v>
      </c>
      <c r="P919" t="s">
        <v>11</v>
      </c>
      <c r="Q919">
        <v>-499.99999999999801</v>
      </c>
    </row>
    <row r="920" spans="1:17" x14ac:dyDescent="0.25">
      <c r="A920" t="s">
        <v>2558</v>
      </c>
      <c r="B920">
        <v>560.4</v>
      </c>
      <c r="C920">
        <v>560.4</v>
      </c>
      <c r="D920">
        <v>560.4</v>
      </c>
      <c r="E920">
        <v>560.4</v>
      </c>
      <c r="F920">
        <v>255</v>
      </c>
      <c r="G920">
        <v>35486</v>
      </c>
      <c r="H920" t="s">
        <v>587</v>
      </c>
      <c r="I920" t="s">
        <v>2561</v>
      </c>
      <c r="J920">
        <v>560</v>
      </c>
      <c r="K920" t="s">
        <v>75</v>
      </c>
      <c r="L920" s="3">
        <v>45302.513969907406</v>
      </c>
      <c r="M920">
        <v>10</v>
      </c>
      <c r="N920">
        <v>9.85</v>
      </c>
      <c r="O920">
        <v>9.6529999999999987</v>
      </c>
      <c r="P920" t="s">
        <v>11</v>
      </c>
      <c r="Q920">
        <v>-499.99999999999801</v>
      </c>
    </row>
    <row r="921" spans="1:17" x14ac:dyDescent="0.25">
      <c r="A921" t="s">
        <v>2558</v>
      </c>
      <c r="B921">
        <v>560.4</v>
      </c>
      <c r="C921">
        <v>560.4</v>
      </c>
      <c r="D921">
        <v>560.29999999999995</v>
      </c>
      <c r="E921">
        <v>560.29999999999995</v>
      </c>
      <c r="F921">
        <v>585</v>
      </c>
      <c r="G921">
        <v>35486</v>
      </c>
      <c r="H921" t="s">
        <v>587</v>
      </c>
      <c r="I921" t="s">
        <v>2563</v>
      </c>
      <c r="J921">
        <v>560</v>
      </c>
      <c r="K921" t="s">
        <v>75</v>
      </c>
      <c r="L921" s="3">
        <v>45302.513993055552</v>
      </c>
      <c r="M921">
        <v>10</v>
      </c>
      <c r="N921">
        <v>9.85</v>
      </c>
      <c r="O921">
        <v>9.6529999999999987</v>
      </c>
      <c r="P921" t="s">
        <v>11</v>
      </c>
      <c r="Q921">
        <v>-499.99999999999801</v>
      </c>
    </row>
    <row r="922" spans="1:17" x14ac:dyDescent="0.25">
      <c r="A922" t="s">
        <v>2558</v>
      </c>
      <c r="B922">
        <v>560.4</v>
      </c>
      <c r="C922">
        <v>560.4</v>
      </c>
      <c r="D922">
        <v>560.29999999999995</v>
      </c>
      <c r="E922">
        <v>560.29999999999995</v>
      </c>
      <c r="F922">
        <v>585</v>
      </c>
      <c r="G922">
        <v>35486</v>
      </c>
      <c r="H922" t="s">
        <v>587</v>
      </c>
      <c r="I922" t="s">
        <v>2565</v>
      </c>
      <c r="J922">
        <v>560</v>
      </c>
      <c r="K922" t="s">
        <v>75</v>
      </c>
      <c r="L922" s="3">
        <v>45302.514016203706</v>
      </c>
      <c r="M922">
        <v>10</v>
      </c>
      <c r="N922">
        <v>9.85</v>
      </c>
      <c r="O922">
        <v>9.6529999999999987</v>
      </c>
      <c r="P922" t="s">
        <v>11</v>
      </c>
      <c r="Q922">
        <v>-499.99999999999801</v>
      </c>
    </row>
    <row r="923" spans="1:17" x14ac:dyDescent="0.25">
      <c r="A923" t="s">
        <v>2558</v>
      </c>
      <c r="B923">
        <v>560.4</v>
      </c>
      <c r="C923">
        <v>561.65</v>
      </c>
      <c r="D923">
        <v>560.29999999999995</v>
      </c>
      <c r="E923">
        <v>560.65</v>
      </c>
      <c r="F923">
        <v>630</v>
      </c>
      <c r="G923">
        <v>35486</v>
      </c>
      <c r="H923" t="s">
        <v>587</v>
      </c>
      <c r="I923" t="s">
        <v>2567</v>
      </c>
      <c r="J923">
        <v>560</v>
      </c>
      <c r="K923" t="s">
        <v>75</v>
      </c>
      <c r="L923" s="3">
        <v>45302.514074074075</v>
      </c>
      <c r="M923">
        <v>10</v>
      </c>
      <c r="N923">
        <v>9.85</v>
      </c>
      <c r="O923">
        <v>9.6529999999999987</v>
      </c>
      <c r="P923" t="s">
        <v>11</v>
      </c>
      <c r="Q923">
        <v>-499.99999999999801</v>
      </c>
    </row>
    <row r="924" spans="1:17" x14ac:dyDescent="0.25">
      <c r="A924" t="s">
        <v>2558</v>
      </c>
      <c r="B924">
        <v>560.4</v>
      </c>
      <c r="C924">
        <v>561.65</v>
      </c>
      <c r="D924">
        <v>560.29999999999995</v>
      </c>
      <c r="E924">
        <v>560.29999999999995</v>
      </c>
      <c r="F924">
        <v>645</v>
      </c>
      <c r="G924">
        <v>35486</v>
      </c>
      <c r="H924" t="s">
        <v>587</v>
      </c>
      <c r="I924" t="s">
        <v>2569</v>
      </c>
      <c r="J924">
        <v>560</v>
      </c>
      <c r="K924" t="s">
        <v>75</v>
      </c>
      <c r="L924" s="3">
        <v>45302.514085648145</v>
      </c>
      <c r="M924">
        <v>10</v>
      </c>
      <c r="N924">
        <v>9.85</v>
      </c>
      <c r="O924">
        <v>9.6529999999999987</v>
      </c>
      <c r="P924" t="s">
        <v>11</v>
      </c>
      <c r="Q924">
        <v>-499.99999999999801</v>
      </c>
    </row>
    <row r="925" spans="1:17" x14ac:dyDescent="0.25">
      <c r="A925" t="s">
        <v>2558</v>
      </c>
      <c r="B925">
        <v>560.4</v>
      </c>
      <c r="C925">
        <v>561.95000000000005</v>
      </c>
      <c r="D925">
        <v>560.29999999999995</v>
      </c>
      <c r="E925">
        <v>561.95000000000005</v>
      </c>
      <c r="F925">
        <v>660</v>
      </c>
      <c r="G925">
        <v>35486</v>
      </c>
      <c r="H925" t="s">
        <v>587</v>
      </c>
      <c r="I925" t="s">
        <v>2571</v>
      </c>
      <c r="J925">
        <v>560</v>
      </c>
      <c r="K925" t="s">
        <v>75</v>
      </c>
      <c r="L925" s="3">
        <v>45302.514108796298</v>
      </c>
      <c r="M925">
        <v>10</v>
      </c>
      <c r="N925">
        <v>9.85</v>
      </c>
      <c r="O925">
        <v>9.6529999999999987</v>
      </c>
      <c r="P925" t="s">
        <v>11</v>
      </c>
      <c r="Q925">
        <v>-499.99999999999801</v>
      </c>
    </row>
    <row r="926" spans="1:17" x14ac:dyDescent="0.25">
      <c r="A926" t="s">
        <v>2558</v>
      </c>
      <c r="B926">
        <v>560.4</v>
      </c>
      <c r="C926">
        <v>561.95000000000005</v>
      </c>
      <c r="D926">
        <v>559.95000000000005</v>
      </c>
      <c r="E926">
        <v>559.95000000000005</v>
      </c>
      <c r="F926">
        <v>780</v>
      </c>
      <c r="G926">
        <v>35486</v>
      </c>
      <c r="H926" t="s">
        <v>587</v>
      </c>
      <c r="I926" t="s">
        <v>2573</v>
      </c>
      <c r="J926">
        <v>560</v>
      </c>
      <c r="K926" t="s">
        <v>75</v>
      </c>
      <c r="L926" s="3">
        <v>45302.514143518521</v>
      </c>
      <c r="M926">
        <v>10</v>
      </c>
      <c r="N926">
        <v>9.85</v>
      </c>
      <c r="O926">
        <v>9.6529999999999987</v>
      </c>
      <c r="P926" t="s">
        <v>11</v>
      </c>
      <c r="Q926">
        <v>-499.99999999999801</v>
      </c>
    </row>
    <row r="927" spans="1:17" x14ac:dyDescent="0.25">
      <c r="A927" t="s">
        <v>2558</v>
      </c>
      <c r="B927">
        <v>560.4</v>
      </c>
      <c r="C927">
        <v>561.95000000000005</v>
      </c>
      <c r="D927">
        <v>558.4</v>
      </c>
      <c r="E927">
        <v>558.4</v>
      </c>
      <c r="F927">
        <v>825</v>
      </c>
      <c r="G927">
        <v>35486</v>
      </c>
      <c r="H927" t="s">
        <v>587</v>
      </c>
      <c r="I927" t="s">
        <v>2575</v>
      </c>
      <c r="J927">
        <v>560</v>
      </c>
      <c r="K927" t="s">
        <v>75</v>
      </c>
      <c r="L927" s="3">
        <v>45302.514166666668</v>
      </c>
      <c r="M927">
        <v>10</v>
      </c>
      <c r="N927">
        <v>9.85</v>
      </c>
      <c r="O927">
        <v>9.6529999999999987</v>
      </c>
      <c r="P927" t="s">
        <v>11</v>
      </c>
      <c r="Q927">
        <v>-499.99999999999801</v>
      </c>
    </row>
    <row r="928" spans="1:17" x14ac:dyDescent="0.25">
      <c r="A928" t="s">
        <v>2558</v>
      </c>
      <c r="B928">
        <v>560.4</v>
      </c>
      <c r="C928">
        <v>561.95000000000005</v>
      </c>
      <c r="D928">
        <v>558.4</v>
      </c>
      <c r="E928">
        <v>558.65</v>
      </c>
      <c r="F928">
        <v>840</v>
      </c>
      <c r="G928">
        <v>35486</v>
      </c>
      <c r="H928" t="s">
        <v>587</v>
      </c>
      <c r="I928" t="s">
        <v>2578</v>
      </c>
      <c r="J928">
        <v>560</v>
      </c>
      <c r="K928" t="s">
        <v>75</v>
      </c>
      <c r="L928" s="3">
        <v>45302.514189814814</v>
      </c>
      <c r="M928">
        <v>10</v>
      </c>
      <c r="N928">
        <v>9.85</v>
      </c>
      <c r="O928">
        <v>9.6529999999999987</v>
      </c>
      <c r="P928" t="s">
        <v>11</v>
      </c>
      <c r="Q928">
        <v>-499.99999999999801</v>
      </c>
    </row>
    <row r="929" spans="1:17" x14ac:dyDescent="0.25">
      <c r="A929" t="s">
        <v>2558</v>
      </c>
      <c r="B929">
        <v>560.4</v>
      </c>
      <c r="C929">
        <v>561.95000000000005</v>
      </c>
      <c r="D929">
        <v>557.9</v>
      </c>
      <c r="E929">
        <v>557.9</v>
      </c>
      <c r="F929">
        <v>960</v>
      </c>
      <c r="G929">
        <v>35486</v>
      </c>
      <c r="H929" t="s">
        <v>587</v>
      </c>
      <c r="I929" t="s">
        <v>2581</v>
      </c>
      <c r="J929">
        <v>560</v>
      </c>
      <c r="K929" t="s">
        <v>75</v>
      </c>
      <c r="L929" s="3">
        <v>45302.514224537037</v>
      </c>
      <c r="M929">
        <v>10</v>
      </c>
      <c r="N929">
        <v>9.85</v>
      </c>
      <c r="O929">
        <v>9.6529999999999987</v>
      </c>
      <c r="P929" t="s">
        <v>11</v>
      </c>
      <c r="Q929">
        <v>-499.99999999999801</v>
      </c>
    </row>
    <row r="930" spans="1:17" x14ac:dyDescent="0.25">
      <c r="A930" t="s">
        <v>2558</v>
      </c>
      <c r="B930">
        <v>560.4</v>
      </c>
      <c r="C930">
        <v>561.95000000000005</v>
      </c>
      <c r="D930">
        <v>557.9</v>
      </c>
      <c r="E930">
        <v>557.9</v>
      </c>
      <c r="F930">
        <v>960</v>
      </c>
      <c r="G930">
        <v>35486</v>
      </c>
      <c r="H930" t="s">
        <v>587</v>
      </c>
      <c r="I930" t="s">
        <v>2584</v>
      </c>
      <c r="J930">
        <v>560</v>
      </c>
      <c r="K930" t="s">
        <v>75</v>
      </c>
      <c r="L930" s="3">
        <v>45302.514247685183</v>
      </c>
      <c r="M930">
        <v>10</v>
      </c>
      <c r="N930">
        <v>9.85</v>
      </c>
      <c r="O930">
        <v>9.6529999999999987</v>
      </c>
      <c r="P930" t="s">
        <v>11</v>
      </c>
      <c r="Q930">
        <v>-499.99999999999801</v>
      </c>
    </row>
    <row r="931" spans="1:17" x14ac:dyDescent="0.25">
      <c r="A931" t="s">
        <v>2558</v>
      </c>
      <c r="B931">
        <v>560.4</v>
      </c>
      <c r="C931">
        <v>561.95000000000005</v>
      </c>
      <c r="D931">
        <v>557.9</v>
      </c>
      <c r="E931">
        <v>559.1</v>
      </c>
      <c r="F931">
        <v>1020</v>
      </c>
      <c r="G931">
        <v>35486</v>
      </c>
      <c r="H931" t="s">
        <v>587</v>
      </c>
      <c r="I931" t="s">
        <v>2587</v>
      </c>
      <c r="J931">
        <v>560</v>
      </c>
      <c r="K931" t="s">
        <v>75</v>
      </c>
      <c r="L931" s="3">
        <v>45302.514270833337</v>
      </c>
      <c r="M931">
        <v>10</v>
      </c>
      <c r="N931">
        <v>9.85</v>
      </c>
      <c r="O931">
        <v>9.6529999999999987</v>
      </c>
      <c r="P931" t="s">
        <v>11</v>
      </c>
      <c r="Q931">
        <v>-499.99999999999801</v>
      </c>
    </row>
    <row r="932" spans="1:17" x14ac:dyDescent="0.25">
      <c r="A932" t="s">
        <v>2558</v>
      </c>
      <c r="B932">
        <v>560.4</v>
      </c>
      <c r="C932">
        <v>561.95000000000005</v>
      </c>
      <c r="D932">
        <v>557.9</v>
      </c>
      <c r="E932">
        <v>559.95000000000005</v>
      </c>
      <c r="F932">
        <v>1035</v>
      </c>
      <c r="G932">
        <v>35486</v>
      </c>
      <c r="H932" t="s">
        <v>587</v>
      </c>
      <c r="I932" t="s">
        <v>2590</v>
      </c>
      <c r="J932">
        <v>560</v>
      </c>
      <c r="K932" t="s">
        <v>75</v>
      </c>
      <c r="L932" s="3">
        <v>45302.514293981483</v>
      </c>
      <c r="M932">
        <v>10</v>
      </c>
      <c r="N932">
        <v>9.85</v>
      </c>
      <c r="O932">
        <v>9.6529999999999987</v>
      </c>
      <c r="P932" t="s">
        <v>11</v>
      </c>
      <c r="Q932">
        <v>-499.99999999999801</v>
      </c>
    </row>
    <row r="933" spans="1:17" x14ac:dyDescent="0.25">
      <c r="A933" t="s">
        <v>2593</v>
      </c>
      <c r="B933">
        <v>557.25</v>
      </c>
      <c r="C933">
        <v>557.25</v>
      </c>
      <c r="D933">
        <v>557.25</v>
      </c>
      <c r="E933">
        <v>557.25</v>
      </c>
      <c r="F933">
        <v>60</v>
      </c>
      <c r="G933">
        <v>35486</v>
      </c>
      <c r="H933" t="s">
        <v>587</v>
      </c>
      <c r="I933" t="s">
        <v>2594</v>
      </c>
      <c r="J933">
        <v>560</v>
      </c>
      <c r="K933" t="s">
        <v>75</v>
      </c>
      <c r="L933" s="3">
        <v>45302.514618055553</v>
      </c>
      <c r="M933">
        <v>10</v>
      </c>
      <c r="N933">
        <v>9.85</v>
      </c>
      <c r="O933">
        <v>9.6529999999999987</v>
      </c>
      <c r="P933" t="s">
        <v>11</v>
      </c>
      <c r="Q933">
        <v>-499.99999999999801</v>
      </c>
    </row>
    <row r="934" spans="1:17" x14ac:dyDescent="0.25">
      <c r="A934" t="s">
        <v>2593</v>
      </c>
      <c r="B934">
        <v>557.25</v>
      </c>
      <c r="C934">
        <v>557.25</v>
      </c>
      <c r="D934">
        <v>557.25</v>
      </c>
      <c r="E934">
        <v>557.25</v>
      </c>
      <c r="F934">
        <v>60</v>
      </c>
      <c r="G934">
        <v>35486</v>
      </c>
      <c r="H934" t="s">
        <v>587</v>
      </c>
      <c r="I934" t="s">
        <v>2596</v>
      </c>
      <c r="J934">
        <v>560</v>
      </c>
      <c r="K934" t="s">
        <v>75</v>
      </c>
      <c r="L934" s="3">
        <v>45302.514641203707</v>
      </c>
      <c r="M934">
        <v>10</v>
      </c>
      <c r="N934">
        <v>9.85</v>
      </c>
      <c r="O934">
        <v>9.6529999999999987</v>
      </c>
      <c r="P934" t="s">
        <v>11</v>
      </c>
      <c r="Q934">
        <v>-499.99999999999801</v>
      </c>
    </row>
    <row r="935" spans="1:17" x14ac:dyDescent="0.25">
      <c r="A935" t="s">
        <v>2593</v>
      </c>
      <c r="B935">
        <v>557.25</v>
      </c>
      <c r="C935">
        <v>557.70000000000005</v>
      </c>
      <c r="D935">
        <v>557.25</v>
      </c>
      <c r="E935">
        <v>557.70000000000005</v>
      </c>
      <c r="F935">
        <v>75</v>
      </c>
      <c r="G935">
        <v>35486</v>
      </c>
      <c r="H935" t="s">
        <v>587</v>
      </c>
      <c r="I935" t="s">
        <v>2598</v>
      </c>
      <c r="J935">
        <v>560</v>
      </c>
      <c r="K935" t="s">
        <v>75</v>
      </c>
      <c r="L935" s="3">
        <v>45302.514664351853</v>
      </c>
      <c r="M935">
        <v>10</v>
      </c>
      <c r="N935">
        <v>9.85</v>
      </c>
      <c r="O935">
        <v>9.6529999999999987</v>
      </c>
      <c r="P935" t="s">
        <v>11</v>
      </c>
      <c r="Q935">
        <v>-499.99999999999801</v>
      </c>
    </row>
    <row r="936" spans="1:17" x14ac:dyDescent="0.25">
      <c r="A936" t="s">
        <v>2593</v>
      </c>
      <c r="B936">
        <v>557.25</v>
      </c>
      <c r="C936">
        <v>557.70000000000005</v>
      </c>
      <c r="D936">
        <v>557.25</v>
      </c>
      <c r="E936">
        <v>557.70000000000005</v>
      </c>
      <c r="F936">
        <v>75</v>
      </c>
      <c r="G936">
        <v>35486</v>
      </c>
      <c r="H936" t="s">
        <v>587</v>
      </c>
      <c r="I936" t="s">
        <v>2600</v>
      </c>
      <c r="J936">
        <v>560</v>
      </c>
      <c r="K936" t="s">
        <v>75</v>
      </c>
      <c r="L936" s="3">
        <v>45302.514687499999</v>
      </c>
      <c r="M936">
        <v>10</v>
      </c>
      <c r="N936">
        <v>9.85</v>
      </c>
      <c r="O936">
        <v>9.6529999999999987</v>
      </c>
      <c r="P936" t="s">
        <v>11</v>
      </c>
      <c r="Q936">
        <v>-499.99999999999801</v>
      </c>
    </row>
    <row r="937" spans="1:17" x14ac:dyDescent="0.25">
      <c r="A937" t="s">
        <v>2593</v>
      </c>
      <c r="B937">
        <v>557.25</v>
      </c>
      <c r="C937">
        <v>557.70000000000005</v>
      </c>
      <c r="D937">
        <v>557.20000000000005</v>
      </c>
      <c r="E937">
        <v>557.20000000000005</v>
      </c>
      <c r="F937">
        <v>225</v>
      </c>
      <c r="G937">
        <v>35486</v>
      </c>
      <c r="H937" t="s">
        <v>587</v>
      </c>
      <c r="I937" t="s">
        <v>2602</v>
      </c>
      <c r="J937">
        <v>560</v>
      </c>
      <c r="K937" t="s">
        <v>75</v>
      </c>
      <c r="L937" s="3">
        <v>45302.514722222222</v>
      </c>
      <c r="M937">
        <v>10</v>
      </c>
      <c r="N937">
        <v>9.9</v>
      </c>
      <c r="O937">
        <v>9.702</v>
      </c>
      <c r="P937" t="s">
        <v>11</v>
      </c>
      <c r="Q937">
        <v>-499.99999999999801</v>
      </c>
    </row>
    <row r="938" spans="1:17" x14ac:dyDescent="0.25">
      <c r="A938" t="s">
        <v>2593</v>
      </c>
      <c r="B938">
        <v>557.25</v>
      </c>
      <c r="C938">
        <v>557.85</v>
      </c>
      <c r="D938">
        <v>557.20000000000005</v>
      </c>
      <c r="E938">
        <v>557.85</v>
      </c>
      <c r="F938">
        <v>1245</v>
      </c>
      <c r="G938">
        <v>35486</v>
      </c>
      <c r="H938" t="s">
        <v>587</v>
      </c>
      <c r="I938" t="s">
        <v>2604</v>
      </c>
      <c r="J938">
        <v>560</v>
      </c>
      <c r="K938" t="s">
        <v>75</v>
      </c>
      <c r="L938" s="3">
        <v>45302.514733796299</v>
      </c>
      <c r="M938">
        <v>10</v>
      </c>
      <c r="N938">
        <v>9.9</v>
      </c>
      <c r="O938">
        <v>9.702</v>
      </c>
      <c r="P938" t="s">
        <v>11</v>
      </c>
      <c r="Q938">
        <v>-499.99999999999801</v>
      </c>
    </row>
    <row r="939" spans="1:17" x14ac:dyDescent="0.25">
      <c r="A939" t="s">
        <v>2593</v>
      </c>
      <c r="B939">
        <v>557.25</v>
      </c>
      <c r="C939">
        <v>557.85</v>
      </c>
      <c r="D939">
        <v>557.20000000000005</v>
      </c>
      <c r="E939">
        <v>557.85</v>
      </c>
      <c r="F939">
        <v>1245</v>
      </c>
      <c r="G939">
        <v>35486</v>
      </c>
      <c r="H939" t="s">
        <v>587</v>
      </c>
      <c r="I939" t="s">
        <v>2606</v>
      </c>
      <c r="J939">
        <v>560</v>
      </c>
      <c r="K939" t="s">
        <v>75</v>
      </c>
      <c r="L939" s="3">
        <v>45302.514756944445</v>
      </c>
      <c r="M939">
        <v>10</v>
      </c>
      <c r="N939">
        <v>9.9</v>
      </c>
      <c r="O939">
        <v>9.702</v>
      </c>
      <c r="P939" t="s">
        <v>11</v>
      </c>
      <c r="Q939">
        <v>-499.99999999999801</v>
      </c>
    </row>
    <row r="940" spans="1:17" x14ac:dyDescent="0.25">
      <c r="A940" t="s">
        <v>2593</v>
      </c>
      <c r="B940">
        <v>557.25</v>
      </c>
      <c r="C940">
        <v>557.85</v>
      </c>
      <c r="D940">
        <v>556.25</v>
      </c>
      <c r="E940">
        <v>556.25</v>
      </c>
      <c r="F940">
        <v>2250</v>
      </c>
      <c r="G940">
        <v>35486</v>
      </c>
      <c r="H940" t="s">
        <v>587</v>
      </c>
      <c r="I940" t="s">
        <v>2609</v>
      </c>
      <c r="J940">
        <v>560</v>
      </c>
      <c r="K940" t="s">
        <v>75</v>
      </c>
      <c r="L940" s="3">
        <v>45302.514780092592</v>
      </c>
      <c r="M940">
        <v>10</v>
      </c>
      <c r="N940">
        <v>9.9</v>
      </c>
      <c r="O940">
        <v>9.702</v>
      </c>
      <c r="P940" t="s">
        <v>11</v>
      </c>
      <c r="Q940">
        <v>-499.99999999999801</v>
      </c>
    </row>
    <row r="941" spans="1:17" x14ac:dyDescent="0.25">
      <c r="A941" t="s">
        <v>2593</v>
      </c>
      <c r="B941">
        <v>557.25</v>
      </c>
      <c r="C941">
        <v>557.85</v>
      </c>
      <c r="D941">
        <v>555</v>
      </c>
      <c r="E941">
        <v>555</v>
      </c>
      <c r="F941">
        <v>2775</v>
      </c>
      <c r="G941">
        <v>35486</v>
      </c>
      <c r="H941" t="s">
        <v>587</v>
      </c>
      <c r="I941" t="s">
        <v>2612</v>
      </c>
      <c r="J941">
        <v>560</v>
      </c>
      <c r="K941" t="s">
        <v>75</v>
      </c>
      <c r="L941" s="3">
        <v>45302.514803240738</v>
      </c>
      <c r="M941">
        <v>10</v>
      </c>
      <c r="N941">
        <v>9.9</v>
      </c>
      <c r="O941">
        <v>9.702</v>
      </c>
      <c r="P941" t="s">
        <v>11</v>
      </c>
      <c r="Q941">
        <v>-499.99999999999801</v>
      </c>
    </row>
    <row r="942" spans="1:17" x14ac:dyDescent="0.25">
      <c r="A942" t="s">
        <v>2593</v>
      </c>
      <c r="B942">
        <v>557.25</v>
      </c>
      <c r="C942">
        <v>557.85</v>
      </c>
      <c r="D942">
        <v>552.65</v>
      </c>
      <c r="E942">
        <v>552.79999999999995</v>
      </c>
      <c r="F942">
        <v>2970</v>
      </c>
      <c r="G942">
        <v>35486</v>
      </c>
      <c r="H942" t="s">
        <v>587</v>
      </c>
      <c r="I942" t="s">
        <v>2615</v>
      </c>
      <c r="J942">
        <v>560</v>
      </c>
      <c r="K942" t="s">
        <v>75</v>
      </c>
      <c r="L942" s="3">
        <v>45302.514826388891</v>
      </c>
      <c r="M942">
        <v>10</v>
      </c>
      <c r="N942">
        <v>9.9</v>
      </c>
      <c r="O942">
        <v>9.702</v>
      </c>
      <c r="P942" t="s">
        <v>11</v>
      </c>
      <c r="Q942">
        <v>-499.99999999999801</v>
      </c>
    </row>
    <row r="943" spans="1:17" x14ac:dyDescent="0.25">
      <c r="A943" t="s">
        <v>2593</v>
      </c>
      <c r="B943">
        <v>557.25</v>
      </c>
      <c r="C943">
        <v>557.85</v>
      </c>
      <c r="D943">
        <v>552.54999999999995</v>
      </c>
      <c r="E943">
        <v>554.9</v>
      </c>
      <c r="F943">
        <v>4560</v>
      </c>
      <c r="G943">
        <v>35486</v>
      </c>
      <c r="H943" t="s">
        <v>587</v>
      </c>
      <c r="I943" t="s">
        <v>2618</v>
      </c>
      <c r="J943">
        <v>560</v>
      </c>
      <c r="K943" t="s">
        <v>75</v>
      </c>
      <c r="L943" s="3">
        <v>45302.514837962961</v>
      </c>
      <c r="M943">
        <v>10</v>
      </c>
      <c r="N943">
        <v>9.9</v>
      </c>
      <c r="O943">
        <v>9.702</v>
      </c>
      <c r="P943" t="s">
        <v>11</v>
      </c>
      <c r="Q943">
        <v>-499.99999999999801</v>
      </c>
    </row>
    <row r="944" spans="1:17" x14ac:dyDescent="0.25">
      <c r="A944" t="s">
        <v>2593</v>
      </c>
      <c r="B944">
        <v>557.25</v>
      </c>
      <c r="C944">
        <v>557.85</v>
      </c>
      <c r="D944">
        <v>552.54999999999995</v>
      </c>
      <c r="E944">
        <v>554.9</v>
      </c>
      <c r="F944">
        <v>4560</v>
      </c>
      <c r="G944">
        <v>35486</v>
      </c>
      <c r="H944" t="s">
        <v>587</v>
      </c>
      <c r="I944" t="s">
        <v>2621</v>
      </c>
      <c r="J944">
        <v>560</v>
      </c>
      <c r="K944" t="s">
        <v>75</v>
      </c>
      <c r="L944" s="3">
        <v>45302.514861111114</v>
      </c>
      <c r="M944">
        <v>10</v>
      </c>
      <c r="N944">
        <v>9.9</v>
      </c>
      <c r="O944">
        <v>9.702</v>
      </c>
      <c r="P944" t="s">
        <v>11</v>
      </c>
      <c r="Q944">
        <v>-499.99999999999801</v>
      </c>
    </row>
    <row r="945" spans="1:17" x14ac:dyDescent="0.25">
      <c r="A945" t="s">
        <v>2593</v>
      </c>
      <c r="B945">
        <v>557.25</v>
      </c>
      <c r="C945">
        <v>557.85</v>
      </c>
      <c r="D945">
        <v>552.54999999999995</v>
      </c>
      <c r="E945">
        <v>555.20000000000005</v>
      </c>
      <c r="F945">
        <v>5895</v>
      </c>
      <c r="G945">
        <v>35486</v>
      </c>
      <c r="H945" t="s">
        <v>587</v>
      </c>
      <c r="I945" t="s">
        <v>2624</v>
      </c>
      <c r="J945">
        <v>560</v>
      </c>
      <c r="K945" t="s">
        <v>75</v>
      </c>
      <c r="L945" s="3">
        <v>45302.514884259261</v>
      </c>
      <c r="M945">
        <v>10</v>
      </c>
      <c r="N945">
        <v>9.9</v>
      </c>
      <c r="O945">
        <v>9.702</v>
      </c>
      <c r="P945" t="s">
        <v>11</v>
      </c>
      <c r="Q945">
        <v>-499.99999999999801</v>
      </c>
    </row>
    <row r="946" spans="1:17" x14ac:dyDescent="0.25">
      <c r="A946" t="s">
        <v>2593</v>
      </c>
      <c r="B946">
        <v>557.25</v>
      </c>
      <c r="C946">
        <v>557.85</v>
      </c>
      <c r="D946">
        <v>552.54999999999995</v>
      </c>
      <c r="E946">
        <v>555.20000000000005</v>
      </c>
      <c r="F946">
        <v>5895</v>
      </c>
      <c r="G946">
        <v>35486</v>
      </c>
      <c r="H946" t="s">
        <v>587</v>
      </c>
      <c r="I946" t="s">
        <v>2627</v>
      </c>
      <c r="J946">
        <v>560</v>
      </c>
      <c r="K946" t="s">
        <v>75</v>
      </c>
      <c r="L946" s="3">
        <v>45302.514918981484</v>
      </c>
      <c r="M946">
        <v>10</v>
      </c>
      <c r="N946">
        <v>9.9</v>
      </c>
      <c r="O946">
        <v>9.702</v>
      </c>
      <c r="P946" t="s">
        <v>11</v>
      </c>
      <c r="Q946">
        <v>-499.99999999999801</v>
      </c>
    </row>
    <row r="947" spans="1:17" x14ac:dyDescent="0.25">
      <c r="A947" t="s">
        <v>2593</v>
      </c>
      <c r="B947">
        <v>557.25</v>
      </c>
      <c r="C947">
        <v>557.85</v>
      </c>
      <c r="D947">
        <v>552.54999999999995</v>
      </c>
      <c r="E947">
        <v>556.6</v>
      </c>
      <c r="F947">
        <v>5970</v>
      </c>
      <c r="G947">
        <v>35486</v>
      </c>
      <c r="H947" t="s">
        <v>587</v>
      </c>
      <c r="I947" t="s">
        <v>2630</v>
      </c>
      <c r="J947">
        <v>560</v>
      </c>
      <c r="K947" t="s">
        <v>75</v>
      </c>
      <c r="L947" s="3">
        <v>45302.51494212963</v>
      </c>
      <c r="M947">
        <v>10</v>
      </c>
      <c r="N947">
        <v>9.9</v>
      </c>
      <c r="O947">
        <v>9.702</v>
      </c>
      <c r="P947" t="s">
        <v>11</v>
      </c>
      <c r="Q947">
        <v>-499.99999999999801</v>
      </c>
    </row>
    <row r="948" spans="1:17" x14ac:dyDescent="0.25">
      <c r="A948" t="s">
        <v>2593</v>
      </c>
      <c r="B948">
        <v>557.25</v>
      </c>
      <c r="C948">
        <v>557.85</v>
      </c>
      <c r="D948">
        <v>552.54999999999995</v>
      </c>
      <c r="E948">
        <v>556.6</v>
      </c>
      <c r="F948">
        <v>5970</v>
      </c>
      <c r="G948">
        <v>35486</v>
      </c>
      <c r="H948" t="s">
        <v>587</v>
      </c>
      <c r="I948" t="s">
        <v>2633</v>
      </c>
      <c r="J948">
        <v>560</v>
      </c>
      <c r="K948" t="s">
        <v>75</v>
      </c>
      <c r="L948" s="3">
        <v>45302.514965277776</v>
      </c>
      <c r="M948">
        <v>10</v>
      </c>
      <c r="N948">
        <v>9.9</v>
      </c>
      <c r="O948">
        <v>9.702</v>
      </c>
      <c r="P948" t="s">
        <v>11</v>
      </c>
      <c r="Q948">
        <v>-499.99999999999801</v>
      </c>
    </row>
    <row r="949" spans="1:17" x14ac:dyDescent="0.25">
      <c r="A949" t="s">
        <v>2593</v>
      </c>
      <c r="B949">
        <v>557.25</v>
      </c>
      <c r="C949">
        <v>557.85</v>
      </c>
      <c r="D949">
        <v>552.54999999999995</v>
      </c>
      <c r="E949">
        <v>556.6</v>
      </c>
      <c r="F949">
        <v>5970</v>
      </c>
      <c r="G949">
        <v>35486</v>
      </c>
      <c r="H949" t="s">
        <v>587</v>
      </c>
      <c r="I949" t="s">
        <v>2636</v>
      </c>
      <c r="J949">
        <v>560</v>
      </c>
      <c r="K949" t="s">
        <v>75</v>
      </c>
      <c r="L949" s="3">
        <v>45302.514988425923</v>
      </c>
      <c r="M949">
        <v>10</v>
      </c>
      <c r="N949">
        <v>9.9</v>
      </c>
      <c r="O949">
        <v>9.702</v>
      </c>
      <c r="P949" t="s">
        <v>11</v>
      </c>
      <c r="Q949">
        <v>-499.99999999999801</v>
      </c>
    </row>
    <row r="950" spans="1:17" x14ac:dyDescent="0.25">
      <c r="A950" t="s">
        <v>2593</v>
      </c>
      <c r="B950">
        <v>557.25</v>
      </c>
      <c r="C950">
        <v>557.85</v>
      </c>
      <c r="D950">
        <v>552.54999999999995</v>
      </c>
      <c r="E950">
        <v>556.6</v>
      </c>
      <c r="F950">
        <v>5970</v>
      </c>
      <c r="G950">
        <v>35486</v>
      </c>
      <c r="H950" t="s">
        <v>587</v>
      </c>
      <c r="I950" t="s">
        <v>2639</v>
      </c>
      <c r="J950">
        <v>560</v>
      </c>
      <c r="K950" t="s">
        <v>75</v>
      </c>
      <c r="L950" s="3">
        <v>45302.515023148146</v>
      </c>
      <c r="M950">
        <v>10</v>
      </c>
      <c r="N950">
        <v>9.9</v>
      </c>
      <c r="O950">
        <v>9.702</v>
      </c>
      <c r="P950" t="s">
        <v>11</v>
      </c>
      <c r="Q950">
        <v>-499.99999999999801</v>
      </c>
    </row>
    <row r="951" spans="1:17" x14ac:dyDescent="0.25">
      <c r="A951" t="s">
        <v>2593</v>
      </c>
      <c r="B951">
        <v>557.25</v>
      </c>
      <c r="C951">
        <v>557.85</v>
      </c>
      <c r="D951">
        <v>552.54999999999995</v>
      </c>
      <c r="E951">
        <v>556.6</v>
      </c>
      <c r="F951">
        <v>5970</v>
      </c>
      <c r="G951">
        <v>35486</v>
      </c>
      <c r="H951" t="s">
        <v>587</v>
      </c>
      <c r="I951" t="s">
        <v>2642</v>
      </c>
      <c r="J951">
        <v>560</v>
      </c>
      <c r="K951" t="s">
        <v>75</v>
      </c>
      <c r="L951" s="3">
        <v>45302.515081018515</v>
      </c>
      <c r="M951">
        <v>10</v>
      </c>
      <c r="N951">
        <v>9.9</v>
      </c>
      <c r="O951">
        <v>9.702</v>
      </c>
      <c r="P951" t="s">
        <v>11</v>
      </c>
      <c r="Q951">
        <v>-499.99999999999801</v>
      </c>
    </row>
    <row r="952" spans="1:17" x14ac:dyDescent="0.25">
      <c r="A952" t="s">
        <v>2593</v>
      </c>
      <c r="B952">
        <v>557.25</v>
      </c>
      <c r="C952">
        <v>557.85</v>
      </c>
      <c r="D952">
        <v>552.54999999999995</v>
      </c>
      <c r="E952">
        <v>556.6</v>
      </c>
      <c r="F952">
        <v>5970</v>
      </c>
      <c r="G952">
        <v>35486</v>
      </c>
      <c r="H952" t="s">
        <v>587</v>
      </c>
      <c r="I952" t="s">
        <v>2645</v>
      </c>
      <c r="J952">
        <v>560</v>
      </c>
      <c r="K952" t="s">
        <v>75</v>
      </c>
      <c r="L952" s="3">
        <v>45302.515104166669</v>
      </c>
      <c r="M952">
        <v>10</v>
      </c>
      <c r="N952">
        <v>9.9</v>
      </c>
      <c r="O952">
        <v>9.702</v>
      </c>
      <c r="P952" t="s">
        <v>11</v>
      </c>
      <c r="Q952">
        <v>-499.99999999999801</v>
      </c>
    </row>
    <row r="953" spans="1:17" x14ac:dyDescent="0.25">
      <c r="A953" t="s">
        <v>2593</v>
      </c>
      <c r="B953">
        <v>557.25</v>
      </c>
      <c r="C953">
        <v>559</v>
      </c>
      <c r="D953">
        <v>552.54999999999995</v>
      </c>
      <c r="E953">
        <v>559</v>
      </c>
      <c r="F953">
        <v>6465</v>
      </c>
      <c r="G953">
        <v>35486</v>
      </c>
      <c r="H953" t="s">
        <v>587</v>
      </c>
      <c r="I953" t="s">
        <v>2648</v>
      </c>
      <c r="J953">
        <v>560</v>
      </c>
      <c r="K953" t="s">
        <v>75</v>
      </c>
      <c r="L953" s="3">
        <v>45302.515127314815</v>
      </c>
      <c r="M953">
        <v>10</v>
      </c>
      <c r="N953">
        <v>9.9</v>
      </c>
      <c r="O953">
        <v>9.702</v>
      </c>
      <c r="P953" t="s">
        <v>11</v>
      </c>
      <c r="Q953">
        <v>-499.99999999999801</v>
      </c>
    </row>
    <row r="954" spans="1:17" x14ac:dyDescent="0.25">
      <c r="A954" t="s">
        <v>2593</v>
      </c>
      <c r="B954">
        <v>557.25</v>
      </c>
      <c r="C954">
        <v>559</v>
      </c>
      <c r="D954">
        <v>552.54999999999995</v>
      </c>
      <c r="E954">
        <v>559</v>
      </c>
      <c r="F954">
        <v>6465</v>
      </c>
      <c r="G954">
        <v>35486</v>
      </c>
      <c r="H954" t="s">
        <v>587</v>
      </c>
      <c r="I954" t="s">
        <v>2651</v>
      </c>
      <c r="J954">
        <v>560</v>
      </c>
      <c r="K954" t="s">
        <v>75</v>
      </c>
      <c r="L954" s="3">
        <v>45302.515150462961</v>
      </c>
      <c r="M954">
        <v>10</v>
      </c>
      <c r="N954">
        <v>9.9</v>
      </c>
      <c r="O954">
        <v>9.702</v>
      </c>
      <c r="P954" t="s">
        <v>11</v>
      </c>
      <c r="Q954">
        <v>-499.99999999999801</v>
      </c>
    </row>
    <row r="955" spans="1:17" x14ac:dyDescent="0.25">
      <c r="A955" t="s">
        <v>2593</v>
      </c>
      <c r="B955">
        <v>557.25</v>
      </c>
      <c r="C955">
        <v>560.65</v>
      </c>
      <c r="D955">
        <v>552.54999999999995</v>
      </c>
      <c r="E955">
        <v>560.65</v>
      </c>
      <c r="F955">
        <v>6765</v>
      </c>
      <c r="G955">
        <v>35486</v>
      </c>
      <c r="H955" t="s">
        <v>587</v>
      </c>
      <c r="I955" t="s">
        <v>2654</v>
      </c>
      <c r="J955">
        <v>560</v>
      </c>
      <c r="K955" t="s">
        <v>75</v>
      </c>
      <c r="L955" s="3">
        <v>45302.515173611115</v>
      </c>
      <c r="M955">
        <v>10</v>
      </c>
      <c r="N955">
        <v>9.9</v>
      </c>
      <c r="O955">
        <v>9.702</v>
      </c>
      <c r="P955" t="s">
        <v>11</v>
      </c>
      <c r="Q955">
        <v>-499.99999999999801</v>
      </c>
    </row>
    <row r="956" spans="1:17" x14ac:dyDescent="0.25">
      <c r="A956" t="s">
        <v>2593</v>
      </c>
      <c r="B956">
        <v>557.25</v>
      </c>
      <c r="C956">
        <v>561.95000000000005</v>
      </c>
      <c r="D956">
        <v>552.54999999999995</v>
      </c>
      <c r="E956">
        <v>561.95000000000005</v>
      </c>
      <c r="F956">
        <v>6780</v>
      </c>
      <c r="G956">
        <v>35486</v>
      </c>
      <c r="H956" t="s">
        <v>587</v>
      </c>
      <c r="I956" t="s">
        <v>2657</v>
      </c>
      <c r="J956">
        <v>560</v>
      </c>
      <c r="K956" t="s">
        <v>75</v>
      </c>
      <c r="L956" s="3">
        <v>45302.515196759261</v>
      </c>
      <c r="M956">
        <v>10</v>
      </c>
      <c r="N956">
        <v>9.9</v>
      </c>
      <c r="O956">
        <v>9.702</v>
      </c>
      <c r="P956" t="s">
        <v>11</v>
      </c>
      <c r="Q956">
        <v>-499.99999999999801</v>
      </c>
    </row>
    <row r="957" spans="1:17" x14ac:dyDescent="0.25">
      <c r="A957" t="s">
        <v>2593</v>
      </c>
      <c r="B957">
        <v>557.25</v>
      </c>
      <c r="C957">
        <v>561.95000000000005</v>
      </c>
      <c r="D957">
        <v>552.54999999999995</v>
      </c>
      <c r="E957">
        <v>559.65</v>
      </c>
      <c r="F957">
        <v>6915</v>
      </c>
      <c r="G957">
        <v>35486</v>
      </c>
      <c r="H957" t="s">
        <v>587</v>
      </c>
      <c r="I957" t="s">
        <v>2660</v>
      </c>
      <c r="J957">
        <v>560</v>
      </c>
      <c r="K957" t="s">
        <v>75</v>
      </c>
      <c r="L957" s="3">
        <v>45302.515208333331</v>
      </c>
      <c r="M957">
        <v>10</v>
      </c>
      <c r="N957">
        <v>10.050000000000001</v>
      </c>
      <c r="O957">
        <v>9.8490000000000002</v>
      </c>
    </row>
    <row r="958" spans="1:17" x14ac:dyDescent="0.25">
      <c r="A958" t="s">
        <v>2593</v>
      </c>
      <c r="B958">
        <v>557.25</v>
      </c>
      <c r="C958">
        <v>561.95000000000005</v>
      </c>
      <c r="D958">
        <v>552.54999999999995</v>
      </c>
      <c r="E958">
        <v>561.75</v>
      </c>
      <c r="F958">
        <v>7950</v>
      </c>
      <c r="G958">
        <v>35486</v>
      </c>
      <c r="H958" t="s">
        <v>587</v>
      </c>
      <c r="I958" t="s">
        <v>2663</v>
      </c>
      <c r="J958">
        <v>560</v>
      </c>
      <c r="K958" t="s">
        <v>75</v>
      </c>
      <c r="L958" s="3">
        <v>45302.515231481484</v>
      </c>
      <c r="M958">
        <v>10</v>
      </c>
      <c r="N958">
        <v>10.050000000000001</v>
      </c>
      <c r="O958">
        <v>9.8490000000000002</v>
      </c>
    </row>
    <row r="959" spans="1:17" x14ac:dyDescent="0.25">
      <c r="A959" t="s">
        <v>2593</v>
      </c>
      <c r="B959">
        <v>557.25</v>
      </c>
      <c r="C959">
        <v>561.95000000000005</v>
      </c>
      <c r="D959">
        <v>552.54999999999995</v>
      </c>
      <c r="E959">
        <v>561.75</v>
      </c>
      <c r="F959">
        <v>7950</v>
      </c>
      <c r="G959">
        <v>35486</v>
      </c>
      <c r="H959" t="s">
        <v>587</v>
      </c>
      <c r="I959" t="s">
        <v>2666</v>
      </c>
      <c r="J959">
        <v>560</v>
      </c>
      <c r="K959" t="s">
        <v>75</v>
      </c>
      <c r="L959" s="3">
        <v>45302.51525462963</v>
      </c>
      <c r="M959">
        <v>10</v>
      </c>
      <c r="N959">
        <v>10.050000000000001</v>
      </c>
      <c r="O959">
        <v>9.8490000000000002</v>
      </c>
    </row>
    <row r="960" spans="1:17" x14ac:dyDescent="0.25">
      <c r="A960" t="s">
        <v>2669</v>
      </c>
      <c r="B960">
        <v>560.9</v>
      </c>
      <c r="C960">
        <v>560.9</v>
      </c>
      <c r="D960">
        <v>560.9</v>
      </c>
      <c r="E960">
        <v>560.9</v>
      </c>
      <c r="F960">
        <v>240</v>
      </c>
      <c r="G960">
        <v>35486</v>
      </c>
      <c r="H960" t="s">
        <v>587</v>
      </c>
      <c r="I960" t="s">
        <v>2672</v>
      </c>
      <c r="J960">
        <v>560</v>
      </c>
      <c r="K960" t="s">
        <v>75</v>
      </c>
      <c r="L960" s="3">
        <v>45302.515335648146</v>
      </c>
      <c r="M960">
        <v>10</v>
      </c>
      <c r="N960">
        <v>10.050000000000001</v>
      </c>
      <c r="O960">
        <v>9.8490000000000002</v>
      </c>
    </row>
    <row r="961" spans="1:15" x14ac:dyDescent="0.25">
      <c r="A961" t="s">
        <v>2669</v>
      </c>
      <c r="B961">
        <v>560.9</v>
      </c>
      <c r="C961">
        <v>561.95000000000005</v>
      </c>
      <c r="D961">
        <v>560.6</v>
      </c>
      <c r="E961">
        <v>560.6</v>
      </c>
      <c r="F961">
        <v>810</v>
      </c>
      <c r="G961">
        <v>35486</v>
      </c>
      <c r="H961" t="s">
        <v>587</v>
      </c>
      <c r="I961" t="s">
        <v>2675</v>
      </c>
      <c r="J961">
        <v>560</v>
      </c>
      <c r="K961" t="s">
        <v>75</v>
      </c>
      <c r="L961" s="3">
        <v>45302.5153587963</v>
      </c>
      <c r="M961">
        <v>10</v>
      </c>
      <c r="N961">
        <v>10.050000000000001</v>
      </c>
      <c r="O961">
        <v>9.8490000000000002</v>
      </c>
    </row>
    <row r="962" spans="1:15" x14ac:dyDescent="0.25">
      <c r="A962" t="s">
        <v>2669</v>
      </c>
      <c r="B962">
        <v>560.9</v>
      </c>
      <c r="C962">
        <v>561.95000000000005</v>
      </c>
      <c r="D962">
        <v>560.6</v>
      </c>
      <c r="E962">
        <v>561.54999999999995</v>
      </c>
      <c r="F962">
        <v>825</v>
      </c>
      <c r="G962">
        <v>35486</v>
      </c>
      <c r="H962" t="s">
        <v>587</v>
      </c>
      <c r="I962" t="s">
        <v>2678</v>
      </c>
      <c r="J962">
        <v>560</v>
      </c>
      <c r="K962" t="s">
        <v>75</v>
      </c>
      <c r="L962" s="3">
        <v>45302.515381944446</v>
      </c>
      <c r="M962">
        <v>10</v>
      </c>
      <c r="N962">
        <v>10.050000000000001</v>
      </c>
      <c r="O962">
        <v>9.8490000000000002</v>
      </c>
    </row>
    <row r="963" spans="1:15" x14ac:dyDescent="0.25">
      <c r="A963" t="s">
        <v>2669</v>
      </c>
      <c r="B963">
        <v>560.9</v>
      </c>
      <c r="C963">
        <v>562</v>
      </c>
      <c r="D963">
        <v>560.6</v>
      </c>
      <c r="E963">
        <v>562</v>
      </c>
      <c r="F963">
        <v>1200</v>
      </c>
      <c r="G963">
        <v>35486</v>
      </c>
      <c r="H963" t="s">
        <v>587</v>
      </c>
      <c r="I963" t="s">
        <v>2681</v>
      </c>
      <c r="J963">
        <v>560</v>
      </c>
      <c r="K963" t="s">
        <v>75</v>
      </c>
      <c r="L963" s="3">
        <v>45302.515405092592</v>
      </c>
      <c r="M963">
        <v>10</v>
      </c>
      <c r="N963">
        <v>10.050000000000001</v>
      </c>
      <c r="O963">
        <v>9.8490000000000002</v>
      </c>
    </row>
    <row r="964" spans="1:15" x14ac:dyDescent="0.25">
      <c r="A964" t="s">
        <v>2669</v>
      </c>
      <c r="B964">
        <v>560.9</v>
      </c>
      <c r="C964">
        <v>562</v>
      </c>
      <c r="D964">
        <v>560.6</v>
      </c>
      <c r="E964">
        <v>560.9</v>
      </c>
      <c r="F964">
        <v>3075</v>
      </c>
      <c r="G964">
        <v>35486</v>
      </c>
      <c r="H964" t="s">
        <v>587</v>
      </c>
      <c r="I964" t="s">
        <v>2684</v>
      </c>
      <c r="J964">
        <v>560</v>
      </c>
      <c r="K964" t="s">
        <v>75</v>
      </c>
      <c r="L964" s="3">
        <v>45302.515474537038</v>
      </c>
      <c r="M964">
        <v>10</v>
      </c>
      <c r="N964">
        <v>10.050000000000001</v>
      </c>
      <c r="O964">
        <v>9.8490000000000002</v>
      </c>
    </row>
    <row r="965" spans="1:15" x14ac:dyDescent="0.25">
      <c r="A965" t="s">
        <v>2669</v>
      </c>
      <c r="B965">
        <v>560.9</v>
      </c>
      <c r="C965">
        <v>562</v>
      </c>
      <c r="D965">
        <v>560.6</v>
      </c>
      <c r="E965">
        <v>560.9</v>
      </c>
      <c r="F965">
        <v>3075</v>
      </c>
      <c r="G965">
        <v>35486</v>
      </c>
      <c r="H965" t="s">
        <v>587</v>
      </c>
      <c r="I965" t="s">
        <v>2687</v>
      </c>
      <c r="J965">
        <v>560</v>
      </c>
      <c r="K965" t="s">
        <v>75</v>
      </c>
      <c r="L965" s="3">
        <v>45302.515497685185</v>
      </c>
      <c r="M965">
        <v>10</v>
      </c>
      <c r="N965">
        <v>10.050000000000001</v>
      </c>
      <c r="O965">
        <v>9.8490000000000002</v>
      </c>
    </row>
    <row r="966" spans="1:15" x14ac:dyDescent="0.25">
      <c r="A966" t="s">
        <v>2669</v>
      </c>
      <c r="B966">
        <v>560.9</v>
      </c>
      <c r="C966">
        <v>562</v>
      </c>
      <c r="D966">
        <v>560.6</v>
      </c>
      <c r="E966">
        <v>560.9</v>
      </c>
      <c r="F966">
        <v>3075</v>
      </c>
      <c r="G966">
        <v>35486</v>
      </c>
      <c r="H966" t="s">
        <v>587</v>
      </c>
      <c r="I966" t="s">
        <v>2690</v>
      </c>
      <c r="J966">
        <v>560</v>
      </c>
      <c r="K966" t="s">
        <v>75</v>
      </c>
      <c r="L966" s="3">
        <v>45302.515532407408</v>
      </c>
      <c r="M966">
        <v>10</v>
      </c>
      <c r="N966">
        <v>10.050000000000001</v>
      </c>
      <c r="O966">
        <v>9.8490000000000002</v>
      </c>
    </row>
    <row r="967" spans="1:15" x14ac:dyDescent="0.25">
      <c r="A967" t="s">
        <v>2669</v>
      </c>
      <c r="B967">
        <v>560.9</v>
      </c>
      <c r="C967">
        <v>562</v>
      </c>
      <c r="D967">
        <v>560.6</v>
      </c>
      <c r="E967">
        <v>561.5</v>
      </c>
      <c r="F967">
        <v>3240</v>
      </c>
      <c r="G967">
        <v>35486</v>
      </c>
      <c r="H967" t="s">
        <v>587</v>
      </c>
      <c r="I967" t="s">
        <v>2693</v>
      </c>
      <c r="J967">
        <v>560</v>
      </c>
      <c r="K967" t="s">
        <v>75</v>
      </c>
      <c r="L967" s="3">
        <v>45302.515555555554</v>
      </c>
      <c r="M967">
        <v>10</v>
      </c>
      <c r="N967">
        <v>10.050000000000001</v>
      </c>
      <c r="O967">
        <v>9.8490000000000002</v>
      </c>
    </row>
    <row r="968" spans="1:15" x14ac:dyDescent="0.25">
      <c r="A968" t="s">
        <v>2669</v>
      </c>
      <c r="B968">
        <v>560.9</v>
      </c>
      <c r="C968">
        <v>567.04999999999995</v>
      </c>
      <c r="D968">
        <v>560.6</v>
      </c>
      <c r="E968">
        <v>567.04999999999995</v>
      </c>
      <c r="F968">
        <v>4335</v>
      </c>
      <c r="G968">
        <v>35486</v>
      </c>
      <c r="H968" t="s">
        <v>587</v>
      </c>
      <c r="I968" t="s">
        <v>2696</v>
      </c>
      <c r="J968">
        <v>560</v>
      </c>
      <c r="K968" t="s">
        <v>75</v>
      </c>
      <c r="L968" s="3">
        <v>45302.515590277777</v>
      </c>
      <c r="M968">
        <v>10</v>
      </c>
      <c r="N968">
        <v>10.15</v>
      </c>
      <c r="O968">
        <v>9.947000000000001</v>
      </c>
    </row>
    <row r="969" spans="1:15" x14ac:dyDescent="0.25">
      <c r="A969" t="s">
        <v>2669</v>
      </c>
      <c r="B969">
        <v>560.9</v>
      </c>
      <c r="C969">
        <v>568</v>
      </c>
      <c r="D969">
        <v>560.6</v>
      </c>
      <c r="E969">
        <v>563.9</v>
      </c>
      <c r="F969">
        <v>5655</v>
      </c>
      <c r="G969">
        <v>35486</v>
      </c>
      <c r="H969" t="s">
        <v>587</v>
      </c>
      <c r="I969" t="s">
        <v>2699</v>
      </c>
      <c r="J969">
        <v>560</v>
      </c>
      <c r="K969" t="s">
        <v>75</v>
      </c>
      <c r="L969" s="3">
        <v>45302.515717592592</v>
      </c>
      <c r="M969">
        <v>10</v>
      </c>
      <c r="N969">
        <v>10.15</v>
      </c>
      <c r="O969">
        <v>9.947000000000001</v>
      </c>
    </row>
    <row r="970" spans="1:15" x14ac:dyDescent="0.25">
      <c r="A970" t="s">
        <v>2669</v>
      </c>
      <c r="B970">
        <v>560.9</v>
      </c>
      <c r="C970">
        <v>568</v>
      </c>
      <c r="D970">
        <v>560.6</v>
      </c>
      <c r="E970">
        <v>564.79999999999995</v>
      </c>
      <c r="F970">
        <v>6030</v>
      </c>
      <c r="G970">
        <v>35486</v>
      </c>
      <c r="H970" t="s">
        <v>587</v>
      </c>
      <c r="I970" t="s">
        <v>2702</v>
      </c>
      <c r="J970">
        <v>560</v>
      </c>
      <c r="K970" t="s">
        <v>75</v>
      </c>
      <c r="L970" s="3">
        <v>45302.515740740739</v>
      </c>
      <c r="M970">
        <v>10</v>
      </c>
      <c r="N970">
        <v>10.15</v>
      </c>
      <c r="O970">
        <v>9.947000000000001</v>
      </c>
    </row>
    <row r="971" spans="1:15" x14ac:dyDescent="0.25">
      <c r="A971" t="s">
        <v>2705</v>
      </c>
      <c r="B971">
        <v>564.04999999999995</v>
      </c>
      <c r="C971">
        <v>564.04999999999995</v>
      </c>
      <c r="D971">
        <v>559.4</v>
      </c>
      <c r="E971">
        <v>559.4</v>
      </c>
      <c r="F971">
        <v>690</v>
      </c>
      <c r="G971">
        <v>35486</v>
      </c>
      <c r="H971" t="s">
        <v>587</v>
      </c>
      <c r="I971" t="s">
        <v>2706</v>
      </c>
      <c r="J971">
        <v>560</v>
      </c>
      <c r="K971" t="s">
        <v>75</v>
      </c>
      <c r="L971" s="3">
        <v>45302.516018518516</v>
      </c>
      <c r="M971">
        <v>10</v>
      </c>
      <c r="N971">
        <v>10.15</v>
      </c>
      <c r="O971">
        <v>9.947000000000001</v>
      </c>
    </row>
    <row r="972" spans="1:15" x14ac:dyDescent="0.25">
      <c r="A972" t="s">
        <v>2705</v>
      </c>
      <c r="B972">
        <v>564.04999999999995</v>
      </c>
      <c r="C972">
        <v>564.04999999999995</v>
      </c>
      <c r="D972">
        <v>559.4</v>
      </c>
      <c r="E972">
        <v>562.4</v>
      </c>
      <c r="F972">
        <v>720</v>
      </c>
      <c r="G972">
        <v>35486</v>
      </c>
      <c r="H972" t="s">
        <v>587</v>
      </c>
      <c r="I972" t="s">
        <v>2708</v>
      </c>
      <c r="J972">
        <v>560</v>
      </c>
      <c r="K972" t="s">
        <v>75</v>
      </c>
      <c r="L972" s="3">
        <v>45302.516099537039</v>
      </c>
      <c r="M972">
        <v>10</v>
      </c>
      <c r="N972">
        <v>10.15</v>
      </c>
      <c r="O972">
        <v>9.947000000000001</v>
      </c>
    </row>
    <row r="973" spans="1:15" x14ac:dyDescent="0.25">
      <c r="A973" t="s">
        <v>2705</v>
      </c>
      <c r="B973">
        <v>564.04999999999995</v>
      </c>
      <c r="C973">
        <v>564.25</v>
      </c>
      <c r="D973">
        <v>559.4</v>
      </c>
      <c r="E973">
        <v>564.25</v>
      </c>
      <c r="F973">
        <v>735</v>
      </c>
      <c r="G973">
        <v>35486</v>
      </c>
      <c r="H973" t="s">
        <v>587</v>
      </c>
      <c r="I973" t="s">
        <v>2711</v>
      </c>
      <c r="J973">
        <v>560</v>
      </c>
      <c r="K973" t="s">
        <v>75</v>
      </c>
      <c r="L973" s="3">
        <v>45302.516122685185</v>
      </c>
      <c r="M973">
        <v>10</v>
      </c>
      <c r="N973">
        <v>10.15</v>
      </c>
      <c r="O973">
        <v>9.947000000000001</v>
      </c>
    </row>
    <row r="974" spans="1:15" x14ac:dyDescent="0.25">
      <c r="A974" t="s">
        <v>2705</v>
      </c>
      <c r="B974">
        <v>564.04999999999995</v>
      </c>
      <c r="C974">
        <v>564.25</v>
      </c>
      <c r="D974">
        <v>559.4</v>
      </c>
      <c r="E974">
        <v>564.20000000000005</v>
      </c>
      <c r="F974">
        <v>825</v>
      </c>
      <c r="G974">
        <v>35486</v>
      </c>
      <c r="H974" t="s">
        <v>587</v>
      </c>
      <c r="I974" t="s">
        <v>2714</v>
      </c>
      <c r="J974">
        <v>560</v>
      </c>
      <c r="K974" t="s">
        <v>75</v>
      </c>
      <c r="L974" s="3">
        <v>45302.516145833331</v>
      </c>
      <c r="M974">
        <v>10</v>
      </c>
      <c r="N974">
        <v>10.15</v>
      </c>
      <c r="O974">
        <v>9.947000000000001</v>
      </c>
    </row>
    <row r="975" spans="1:15" x14ac:dyDescent="0.25">
      <c r="A975" t="s">
        <v>2705</v>
      </c>
      <c r="B975">
        <v>564.04999999999995</v>
      </c>
      <c r="C975">
        <v>564.25</v>
      </c>
      <c r="D975">
        <v>559.4</v>
      </c>
      <c r="E975">
        <v>564.25</v>
      </c>
      <c r="F975">
        <v>840</v>
      </c>
      <c r="G975">
        <v>35486</v>
      </c>
      <c r="H975" t="s">
        <v>587</v>
      </c>
      <c r="I975" t="s">
        <v>2717</v>
      </c>
      <c r="J975">
        <v>560</v>
      </c>
      <c r="K975" t="s">
        <v>75</v>
      </c>
      <c r="L975" s="3">
        <v>45302.516168981485</v>
      </c>
      <c r="M975">
        <v>10</v>
      </c>
      <c r="N975">
        <v>10.15</v>
      </c>
      <c r="O975">
        <v>9.947000000000001</v>
      </c>
    </row>
    <row r="976" spans="1:15" x14ac:dyDescent="0.25">
      <c r="A976" t="s">
        <v>2705</v>
      </c>
      <c r="B976">
        <v>564.04999999999995</v>
      </c>
      <c r="C976">
        <v>564.25</v>
      </c>
      <c r="D976">
        <v>559.4</v>
      </c>
      <c r="E976">
        <v>563.95000000000005</v>
      </c>
      <c r="F976">
        <v>1665</v>
      </c>
      <c r="G976">
        <v>35486</v>
      </c>
      <c r="H976" t="s">
        <v>587</v>
      </c>
      <c r="I976" t="s">
        <v>2720</v>
      </c>
      <c r="J976">
        <v>560</v>
      </c>
      <c r="K976" t="s">
        <v>75</v>
      </c>
      <c r="L976" s="3">
        <v>45302.516203703701</v>
      </c>
      <c r="M976">
        <v>10</v>
      </c>
      <c r="N976">
        <v>10.15</v>
      </c>
      <c r="O976">
        <v>9.947000000000001</v>
      </c>
    </row>
    <row r="977" spans="1:15" x14ac:dyDescent="0.25">
      <c r="A977" t="s">
        <v>2705</v>
      </c>
      <c r="B977">
        <v>564.04999999999995</v>
      </c>
      <c r="C977">
        <v>565.4</v>
      </c>
      <c r="D977">
        <v>559.4</v>
      </c>
      <c r="E977">
        <v>565.4</v>
      </c>
      <c r="F977">
        <v>1995</v>
      </c>
      <c r="G977">
        <v>35486</v>
      </c>
      <c r="H977" t="s">
        <v>587</v>
      </c>
      <c r="I977" t="s">
        <v>2723</v>
      </c>
      <c r="J977">
        <v>560</v>
      </c>
      <c r="K977" t="s">
        <v>75</v>
      </c>
      <c r="L977" s="3">
        <v>45302.516226851854</v>
      </c>
      <c r="M977">
        <v>10</v>
      </c>
      <c r="N977">
        <v>10.1</v>
      </c>
      <c r="O977">
        <v>9.8979999999999997</v>
      </c>
    </row>
    <row r="978" spans="1:15" x14ac:dyDescent="0.25">
      <c r="A978" t="s">
        <v>2705</v>
      </c>
      <c r="B978">
        <v>564.04999999999995</v>
      </c>
      <c r="C978">
        <v>565.4</v>
      </c>
      <c r="D978">
        <v>559.4</v>
      </c>
      <c r="E978">
        <v>565.4</v>
      </c>
      <c r="F978">
        <v>1995</v>
      </c>
      <c r="G978">
        <v>35486</v>
      </c>
      <c r="H978" t="s">
        <v>587</v>
      </c>
      <c r="I978" t="s">
        <v>2726</v>
      </c>
      <c r="J978">
        <v>560</v>
      </c>
      <c r="K978" t="s">
        <v>75</v>
      </c>
      <c r="L978" s="3">
        <v>45302.516250000001</v>
      </c>
      <c r="M978">
        <v>10</v>
      </c>
      <c r="N978">
        <v>10.1</v>
      </c>
      <c r="O978">
        <v>9.8979999999999997</v>
      </c>
    </row>
    <row r="979" spans="1:15" x14ac:dyDescent="0.25">
      <c r="A979" t="s">
        <v>2705</v>
      </c>
      <c r="B979">
        <v>564.04999999999995</v>
      </c>
      <c r="C979">
        <v>565.4</v>
      </c>
      <c r="D979">
        <v>559.4</v>
      </c>
      <c r="E979">
        <v>563.04999999999995</v>
      </c>
      <c r="F979">
        <v>2205</v>
      </c>
      <c r="G979">
        <v>35486</v>
      </c>
      <c r="H979" t="s">
        <v>587</v>
      </c>
      <c r="I979" t="s">
        <v>2729</v>
      </c>
      <c r="J979">
        <v>560</v>
      </c>
      <c r="K979" t="s">
        <v>75</v>
      </c>
      <c r="L979" s="3">
        <v>45302.516284722224</v>
      </c>
      <c r="M979">
        <v>10</v>
      </c>
      <c r="N979">
        <v>10.1</v>
      </c>
      <c r="O979">
        <v>9.8979999999999997</v>
      </c>
    </row>
    <row r="980" spans="1:15" x14ac:dyDescent="0.25">
      <c r="A980" t="s">
        <v>2705</v>
      </c>
      <c r="B980">
        <v>564.04999999999995</v>
      </c>
      <c r="C980">
        <v>565.4</v>
      </c>
      <c r="D980">
        <v>559.4</v>
      </c>
      <c r="E980">
        <v>563.04999999999995</v>
      </c>
      <c r="F980">
        <v>2205</v>
      </c>
      <c r="G980">
        <v>35486</v>
      </c>
      <c r="H980" t="s">
        <v>587</v>
      </c>
      <c r="I980" t="s">
        <v>2732</v>
      </c>
      <c r="J980">
        <v>560</v>
      </c>
      <c r="K980" t="s">
        <v>75</v>
      </c>
      <c r="L980" s="3">
        <v>45302.51630787037</v>
      </c>
      <c r="M980">
        <v>10</v>
      </c>
      <c r="N980">
        <v>10.1</v>
      </c>
      <c r="O980">
        <v>9.8979999999999997</v>
      </c>
    </row>
    <row r="981" spans="1:15" x14ac:dyDescent="0.25">
      <c r="A981" t="s">
        <v>2705</v>
      </c>
      <c r="B981">
        <v>564.04999999999995</v>
      </c>
      <c r="C981">
        <v>565.4</v>
      </c>
      <c r="D981">
        <v>559.4</v>
      </c>
      <c r="E981">
        <v>563.04999999999995</v>
      </c>
      <c r="F981">
        <v>2205</v>
      </c>
      <c r="G981">
        <v>35486</v>
      </c>
      <c r="H981" t="s">
        <v>587</v>
      </c>
      <c r="I981" t="s">
        <v>2735</v>
      </c>
      <c r="J981">
        <v>560</v>
      </c>
      <c r="K981" t="s">
        <v>75</v>
      </c>
      <c r="L981" s="3">
        <v>45302.516342592593</v>
      </c>
      <c r="M981">
        <v>10</v>
      </c>
      <c r="N981">
        <v>10.1</v>
      </c>
      <c r="O981">
        <v>9.8979999999999997</v>
      </c>
    </row>
    <row r="982" spans="1:15" x14ac:dyDescent="0.25">
      <c r="A982" t="s">
        <v>2738</v>
      </c>
      <c r="B982">
        <v>565</v>
      </c>
      <c r="C982">
        <v>569.95000000000005</v>
      </c>
      <c r="D982">
        <v>565</v>
      </c>
      <c r="E982">
        <v>566.9</v>
      </c>
      <c r="F982">
        <v>1395</v>
      </c>
      <c r="G982">
        <v>35486</v>
      </c>
      <c r="H982" t="s">
        <v>587</v>
      </c>
      <c r="I982" t="s">
        <v>2739</v>
      </c>
      <c r="J982">
        <v>560</v>
      </c>
      <c r="K982" t="s">
        <v>75</v>
      </c>
      <c r="L982" s="3">
        <v>45302.517013888886</v>
      </c>
      <c r="M982">
        <v>10</v>
      </c>
      <c r="N982">
        <v>10.1</v>
      </c>
      <c r="O982">
        <v>9.8979999999999997</v>
      </c>
    </row>
    <row r="983" spans="1:15" x14ac:dyDescent="0.25">
      <c r="A983" t="s">
        <v>2738</v>
      </c>
      <c r="B983">
        <v>565</v>
      </c>
      <c r="C983">
        <v>569.95000000000005</v>
      </c>
      <c r="D983">
        <v>565</v>
      </c>
      <c r="E983">
        <v>567.29999999999995</v>
      </c>
      <c r="F983">
        <v>1455</v>
      </c>
      <c r="G983">
        <v>35486</v>
      </c>
      <c r="H983" t="s">
        <v>587</v>
      </c>
      <c r="I983" t="s">
        <v>2742</v>
      </c>
      <c r="J983">
        <v>560</v>
      </c>
      <c r="K983" t="s">
        <v>75</v>
      </c>
      <c r="L983" s="3">
        <v>45302.51703703704</v>
      </c>
      <c r="M983">
        <v>10</v>
      </c>
      <c r="N983">
        <v>10.1</v>
      </c>
      <c r="O983">
        <v>9.8979999999999997</v>
      </c>
    </row>
    <row r="984" spans="1:15" x14ac:dyDescent="0.25">
      <c r="A984" t="s">
        <v>2738</v>
      </c>
      <c r="B984">
        <v>565</v>
      </c>
      <c r="C984">
        <v>569.95000000000005</v>
      </c>
      <c r="D984">
        <v>564.29999999999995</v>
      </c>
      <c r="E984">
        <v>564.29999999999995</v>
      </c>
      <c r="F984">
        <v>1710</v>
      </c>
      <c r="G984">
        <v>35486</v>
      </c>
      <c r="H984" t="s">
        <v>587</v>
      </c>
      <c r="I984" t="s">
        <v>2745</v>
      </c>
      <c r="J984">
        <v>560</v>
      </c>
      <c r="K984" t="s">
        <v>75</v>
      </c>
      <c r="L984" s="3">
        <v>45302.517060185186</v>
      </c>
      <c r="M984">
        <v>10</v>
      </c>
      <c r="N984">
        <v>10.1</v>
      </c>
      <c r="O984">
        <v>9.8979999999999997</v>
      </c>
    </row>
    <row r="985" spans="1:15" x14ac:dyDescent="0.25">
      <c r="A985" t="s">
        <v>2738</v>
      </c>
      <c r="B985">
        <v>565</v>
      </c>
      <c r="C985">
        <v>569.95000000000005</v>
      </c>
      <c r="D985">
        <v>564.29999999999995</v>
      </c>
      <c r="E985">
        <v>565.25</v>
      </c>
      <c r="F985">
        <v>1815</v>
      </c>
      <c r="G985">
        <v>35486</v>
      </c>
      <c r="H985" t="s">
        <v>587</v>
      </c>
      <c r="I985" t="s">
        <v>2748</v>
      </c>
      <c r="J985">
        <v>560</v>
      </c>
      <c r="K985" t="s">
        <v>75</v>
      </c>
      <c r="L985" s="3">
        <v>45302.517175925925</v>
      </c>
      <c r="M985">
        <v>10</v>
      </c>
      <c r="N985">
        <v>10.1</v>
      </c>
      <c r="O985">
        <v>9.8979999999999997</v>
      </c>
    </row>
    <row r="986" spans="1:15" x14ac:dyDescent="0.25">
      <c r="A986" t="s">
        <v>2738</v>
      </c>
      <c r="B986">
        <v>565</v>
      </c>
      <c r="C986">
        <v>569.95000000000005</v>
      </c>
      <c r="D986">
        <v>564.29999999999995</v>
      </c>
      <c r="E986">
        <v>565.5</v>
      </c>
      <c r="F986">
        <v>1920</v>
      </c>
      <c r="G986">
        <v>35486</v>
      </c>
      <c r="H986" t="s">
        <v>587</v>
      </c>
      <c r="I986" t="s">
        <v>2751</v>
      </c>
      <c r="J986">
        <v>560</v>
      </c>
      <c r="K986" t="s">
        <v>75</v>
      </c>
      <c r="L986" s="3">
        <v>45302.517199074071</v>
      </c>
      <c r="M986">
        <v>10</v>
      </c>
      <c r="N986">
        <v>10.1</v>
      </c>
      <c r="O986">
        <v>9.8979999999999997</v>
      </c>
    </row>
    <row r="987" spans="1:15" x14ac:dyDescent="0.25">
      <c r="A987" t="s">
        <v>2738</v>
      </c>
      <c r="B987">
        <v>565</v>
      </c>
      <c r="C987">
        <v>569.95000000000005</v>
      </c>
      <c r="D987">
        <v>564.29999999999995</v>
      </c>
      <c r="E987">
        <v>569</v>
      </c>
      <c r="F987">
        <v>2220</v>
      </c>
      <c r="G987">
        <v>35486</v>
      </c>
      <c r="H987" t="s">
        <v>587</v>
      </c>
      <c r="I987" t="s">
        <v>2754</v>
      </c>
      <c r="J987">
        <v>560</v>
      </c>
      <c r="K987" t="s">
        <v>75</v>
      </c>
      <c r="L987" s="3">
        <v>45302.517245370371</v>
      </c>
      <c r="M987">
        <v>10</v>
      </c>
      <c r="N987">
        <v>10.1</v>
      </c>
      <c r="O987">
        <v>9.8979999999999997</v>
      </c>
    </row>
    <row r="988" spans="1:15" x14ac:dyDescent="0.25">
      <c r="A988" t="s">
        <v>2738</v>
      </c>
      <c r="B988">
        <v>565</v>
      </c>
      <c r="C988">
        <v>569.95000000000005</v>
      </c>
      <c r="D988">
        <v>564.29999999999995</v>
      </c>
      <c r="E988">
        <v>567.9</v>
      </c>
      <c r="F988">
        <v>2850</v>
      </c>
      <c r="G988">
        <v>35486</v>
      </c>
      <c r="H988" t="s">
        <v>587</v>
      </c>
      <c r="I988" t="s">
        <v>2757</v>
      </c>
      <c r="J988">
        <v>560</v>
      </c>
      <c r="K988" t="s">
        <v>75</v>
      </c>
      <c r="L988" s="3">
        <v>45302.517291666663</v>
      </c>
      <c r="M988">
        <v>10</v>
      </c>
      <c r="N988">
        <v>10.1</v>
      </c>
      <c r="O988">
        <v>9.8979999999999997</v>
      </c>
    </row>
    <row r="989" spans="1:15" x14ac:dyDescent="0.25">
      <c r="A989" t="s">
        <v>2738</v>
      </c>
      <c r="B989">
        <v>565</v>
      </c>
      <c r="C989">
        <v>569.95000000000005</v>
      </c>
      <c r="D989">
        <v>564.29999999999995</v>
      </c>
      <c r="E989">
        <v>567.54999999999995</v>
      </c>
      <c r="F989">
        <v>2865</v>
      </c>
      <c r="G989">
        <v>35486</v>
      </c>
      <c r="H989" t="s">
        <v>587</v>
      </c>
      <c r="I989" t="s">
        <v>2760</v>
      </c>
      <c r="J989">
        <v>560</v>
      </c>
      <c r="K989" t="s">
        <v>75</v>
      </c>
      <c r="L989" s="3">
        <v>45302.517314814817</v>
      </c>
      <c r="M989">
        <v>10</v>
      </c>
      <c r="N989">
        <v>10</v>
      </c>
      <c r="O989">
        <v>9.8000000000000007</v>
      </c>
    </row>
    <row r="990" spans="1:15" x14ac:dyDescent="0.25">
      <c r="A990" t="s">
        <v>2738</v>
      </c>
      <c r="B990">
        <v>565</v>
      </c>
      <c r="C990">
        <v>569.95000000000005</v>
      </c>
      <c r="D990">
        <v>564.29999999999995</v>
      </c>
      <c r="E990">
        <v>567.54999999999995</v>
      </c>
      <c r="F990">
        <v>2865</v>
      </c>
      <c r="G990">
        <v>35486</v>
      </c>
      <c r="H990" t="s">
        <v>587</v>
      </c>
      <c r="I990" t="s">
        <v>2763</v>
      </c>
      <c r="J990">
        <v>560</v>
      </c>
      <c r="K990" t="s">
        <v>75</v>
      </c>
      <c r="L990" s="3">
        <v>45302.51734953704</v>
      </c>
      <c r="M990">
        <v>10</v>
      </c>
      <c r="N990">
        <v>10</v>
      </c>
      <c r="O990">
        <v>9.8000000000000007</v>
      </c>
    </row>
    <row r="991" spans="1:15" x14ac:dyDescent="0.25">
      <c r="A991" t="s">
        <v>2766</v>
      </c>
      <c r="B991">
        <v>567.29999999999995</v>
      </c>
      <c r="C991">
        <v>567.29999999999995</v>
      </c>
      <c r="D991">
        <v>567.29999999999995</v>
      </c>
      <c r="E991">
        <v>567.29999999999995</v>
      </c>
      <c r="F991">
        <v>15</v>
      </c>
      <c r="G991">
        <v>35486</v>
      </c>
      <c r="H991" t="s">
        <v>587</v>
      </c>
      <c r="I991" t="s">
        <v>2767</v>
      </c>
      <c r="J991">
        <v>560</v>
      </c>
      <c r="K991" t="s">
        <v>75</v>
      </c>
      <c r="L991" s="3">
        <v>45302.517372685186</v>
      </c>
      <c r="M991">
        <v>10</v>
      </c>
      <c r="N991">
        <v>10</v>
      </c>
      <c r="O991">
        <v>9.8000000000000007</v>
      </c>
    </row>
    <row r="992" spans="1:15" x14ac:dyDescent="0.25">
      <c r="A992" t="s">
        <v>2768</v>
      </c>
      <c r="B992">
        <v>565.79999999999995</v>
      </c>
      <c r="C992">
        <v>574.15</v>
      </c>
      <c r="D992">
        <v>565.79999999999995</v>
      </c>
      <c r="E992">
        <v>570.5</v>
      </c>
      <c r="F992">
        <v>4035</v>
      </c>
      <c r="G992">
        <v>35486</v>
      </c>
      <c r="H992" t="s">
        <v>587</v>
      </c>
      <c r="I992" t="s">
        <v>2769</v>
      </c>
      <c r="J992">
        <v>560</v>
      </c>
      <c r="K992" t="s">
        <v>75</v>
      </c>
      <c r="L992" s="3">
        <v>45302.519768518519</v>
      </c>
      <c r="M992">
        <v>10</v>
      </c>
      <c r="N992">
        <v>10</v>
      </c>
      <c r="O992">
        <v>9.8000000000000007</v>
      </c>
    </row>
    <row r="993" spans="1:17" x14ac:dyDescent="0.25">
      <c r="A993" t="s">
        <v>2768</v>
      </c>
      <c r="B993">
        <v>565.79999999999995</v>
      </c>
      <c r="C993">
        <v>574.15</v>
      </c>
      <c r="D993">
        <v>565.79999999999995</v>
      </c>
      <c r="E993">
        <v>570.35</v>
      </c>
      <c r="F993">
        <v>4050</v>
      </c>
      <c r="G993">
        <v>35486</v>
      </c>
      <c r="H993" t="s">
        <v>587</v>
      </c>
      <c r="I993" t="s">
        <v>2771</v>
      </c>
      <c r="J993">
        <v>560</v>
      </c>
      <c r="K993" t="s">
        <v>75</v>
      </c>
      <c r="L993" s="3">
        <v>45302.519791666666</v>
      </c>
      <c r="M993">
        <v>10</v>
      </c>
      <c r="N993">
        <v>10</v>
      </c>
      <c r="O993">
        <v>9.8000000000000007</v>
      </c>
    </row>
    <row r="994" spans="1:17" x14ac:dyDescent="0.25">
      <c r="A994" t="s">
        <v>2768</v>
      </c>
      <c r="B994">
        <v>565.79999999999995</v>
      </c>
      <c r="C994">
        <v>574.15</v>
      </c>
      <c r="D994">
        <v>565.79999999999995</v>
      </c>
      <c r="E994">
        <v>569.75</v>
      </c>
      <c r="F994">
        <v>5130</v>
      </c>
      <c r="G994">
        <v>35486</v>
      </c>
      <c r="H994" t="s">
        <v>587</v>
      </c>
      <c r="I994" t="s">
        <v>2773</v>
      </c>
      <c r="J994">
        <v>560</v>
      </c>
      <c r="K994" t="s">
        <v>75</v>
      </c>
      <c r="L994" s="3">
        <v>45302.519826388889</v>
      </c>
      <c r="M994">
        <v>10</v>
      </c>
      <c r="N994">
        <v>10</v>
      </c>
      <c r="O994">
        <v>9.8000000000000007</v>
      </c>
    </row>
    <row r="995" spans="1:17" x14ac:dyDescent="0.25">
      <c r="A995" t="s">
        <v>2768</v>
      </c>
      <c r="B995">
        <v>565.79999999999995</v>
      </c>
      <c r="C995">
        <v>574.15</v>
      </c>
      <c r="D995">
        <v>565.79999999999995</v>
      </c>
      <c r="E995">
        <v>570.25</v>
      </c>
      <c r="F995">
        <v>5190</v>
      </c>
      <c r="G995">
        <v>35486</v>
      </c>
      <c r="H995" t="s">
        <v>587</v>
      </c>
      <c r="I995" t="s">
        <v>2775</v>
      </c>
      <c r="J995">
        <v>560</v>
      </c>
      <c r="K995" t="s">
        <v>75</v>
      </c>
      <c r="L995" s="3">
        <v>45302.519849537035</v>
      </c>
      <c r="M995">
        <v>10</v>
      </c>
      <c r="N995">
        <v>10</v>
      </c>
      <c r="O995">
        <v>9.8000000000000007</v>
      </c>
    </row>
    <row r="996" spans="1:17" x14ac:dyDescent="0.25">
      <c r="A996" t="s">
        <v>2768</v>
      </c>
      <c r="B996">
        <v>565.79999999999995</v>
      </c>
      <c r="C996">
        <v>574.15</v>
      </c>
      <c r="D996">
        <v>565.79999999999995</v>
      </c>
      <c r="E996">
        <v>569.5</v>
      </c>
      <c r="F996">
        <v>5340</v>
      </c>
      <c r="G996">
        <v>35486</v>
      </c>
      <c r="H996" t="s">
        <v>587</v>
      </c>
      <c r="I996" t="s">
        <v>2777</v>
      </c>
      <c r="J996">
        <v>560</v>
      </c>
      <c r="K996" t="s">
        <v>75</v>
      </c>
      <c r="L996" s="3">
        <v>45302.519884259258</v>
      </c>
      <c r="M996">
        <v>10</v>
      </c>
      <c r="N996">
        <v>10</v>
      </c>
      <c r="O996">
        <v>9.8000000000000007</v>
      </c>
    </row>
    <row r="997" spans="1:17" x14ac:dyDescent="0.25">
      <c r="A997" t="s">
        <v>2768</v>
      </c>
      <c r="B997">
        <v>565.79999999999995</v>
      </c>
      <c r="C997">
        <v>574.15</v>
      </c>
      <c r="D997">
        <v>565.79999999999995</v>
      </c>
      <c r="E997">
        <v>569.70000000000005</v>
      </c>
      <c r="F997">
        <v>5550</v>
      </c>
      <c r="G997">
        <v>35486</v>
      </c>
      <c r="H997" t="s">
        <v>587</v>
      </c>
      <c r="I997" t="s">
        <v>2779</v>
      </c>
      <c r="J997">
        <v>560</v>
      </c>
      <c r="K997" t="s">
        <v>75</v>
      </c>
      <c r="L997" s="3">
        <v>45302.519918981481</v>
      </c>
      <c r="M997">
        <v>10</v>
      </c>
      <c r="N997">
        <v>9.9499999999999993</v>
      </c>
      <c r="O997">
        <v>9.7509999999999994</v>
      </c>
      <c r="P997" t="s">
        <v>11</v>
      </c>
      <c r="Q997">
        <v>-499.99999999999801</v>
      </c>
    </row>
    <row r="998" spans="1:17" x14ac:dyDescent="0.25">
      <c r="A998" t="s">
        <v>2768</v>
      </c>
      <c r="B998">
        <v>565.79999999999995</v>
      </c>
      <c r="C998">
        <v>574.15</v>
      </c>
      <c r="D998">
        <v>565.79999999999995</v>
      </c>
      <c r="E998">
        <v>570</v>
      </c>
      <c r="F998">
        <v>5580</v>
      </c>
      <c r="G998">
        <v>35486</v>
      </c>
      <c r="H998" t="s">
        <v>587</v>
      </c>
      <c r="I998" t="s">
        <v>2781</v>
      </c>
      <c r="J998">
        <v>560</v>
      </c>
      <c r="K998" t="s">
        <v>75</v>
      </c>
      <c r="L998" s="3">
        <v>45302.519942129627</v>
      </c>
      <c r="M998">
        <v>10</v>
      </c>
      <c r="N998">
        <v>9.9499999999999993</v>
      </c>
      <c r="O998">
        <v>9.7509999999999994</v>
      </c>
      <c r="P998" t="s">
        <v>11</v>
      </c>
      <c r="Q998">
        <v>-499.99999999999801</v>
      </c>
    </row>
    <row r="999" spans="1:17" x14ac:dyDescent="0.25">
      <c r="A999" t="s">
        <v>2768</v>
      </c>
      <c r="B999">
        <v>565.79999999999995</v>
      </c>
      <c r="C999">
        <v>574.15</v>
      </c>
      <c r="D999">
        <v>565.79999999999995</v>
      </c>
      <c r="E999">
        <v>570.9</v>
      </c>
      <c r="F999">
        <v>5595</v>
      </c>
      <c r="G999">
        <v>35486</v>
      </c>
      <c r="H999" t="s">
        <v>587</v>
      </c>
      <c r="I999" t="s">
        <v>2783</v>
      </c>
      <c r="J999">
        <v>560</v>
      </c>
      <c r="K999" t="s">
        <v>75</v>
      </c>
      <c r="L999" s="3">
        <v>45302.519965277781</v>
      </c>
      <c r="M999">
        <v>10</v>
      </c>
      <c r="N999">
        <v>9.9499999999999993</v>
      </c>
      <c r="O999">
        <v>9.7509999999999994</v>
      </c>
      <c r="P999" t="s">
        <v>11</v>
      </c>
      <c r="Q999">
        <v>-499.99999999999801</v>
      </c>
    </row>
    <row r="1000" spans="1:17" x14ac:dyDescent="0.25">
      <c r="A1000" t="s">
        <v>2768</v>
      </c>
      <c r="B1000">
        <v>565.79999999999995</v>
      </c>
      <c r="C1000">
        <v>574.15</v>
      </c>
      <c r="D1000">
        <v>565.79999999999995</v>
      </c>
      <c r="E1000">
        <v>570.54999999999995</v>
      </c>
      <c r="F1000">
        <v>5610</v>
      </c>
      <c r="G1000">
        <v>35486</v>
      </c>
      <c r="H1000" t="s">
        <v>587</v>
      </c>
      <c r="I1000" t="s">
        <v>2785</v>
      </c>
      <c r="J1000">
        <v>560</v>
      </c>
      <c r="K1000" t="s">
        <v>75</v>
      </c>
      <c r="L1000" s="3">
        <v>45302.519988425927</v>
      </c>
      <c r="M1000">
        <v>10</v>
      </c>
      <c r="N1000">
        <v>9.9499999999999993</v>
      </c>
      <c r="O1000">
        <v>9.7509999999999994</v>
      </c>
      <c r="P1000" t="s">
        <v>11</v>
      </c>
      <c r="Q1000">
        <v>-499.99999999999801</v>
      </c>
    </row>
    <row r="1001" spans="1:17" x14ac:dyDescent="0.25">
      <c r="A1001" t="s">
        <v>2768</v>
      </c>
      <c r="B1001">
        <v>565.79999999999995</v>
      </c>
      <c r="C1001">
        <v>574.15</v>
      </c>
      <c r="D1001">
        <v>565.79999999999995</v>
      </c>
      <c r="E1001">
        <v>570.54999999999995</v>
      </c>
      <c r="F1001">
        <v>5610</v>
      </c>
      <c r="G1001">
        <v>35486</v>
      </c>
      <c r="H1001" t="s">
        <v>587</v>
      </c>
      <c r="I1001" t="s">
        <v>2787</v>
      </c>
      <c r="J1001">
        <v>560</v>
      </c>
      <c r="K1001" t="s">
        <v>75</v>
      </c>
      <c r="L1001" s="3">
        <v>45302.52002314815</v>
      </c>
      <c r="M1001">
        <v>10</v>
      </c>
      <c r="N1001">
        <v>9.9499999999999993</v>
      </c>
      <c r="O1001">
        <v>9.7509999999999994</v>
      </c>
      <c r="P1001" t="s">
        <v>11</v>
      </c>
      <c r="Q1001">
        <v>-499.99999999999801</v>
      </c>
    </row>
    <row r="1002" spans="1:17" x14ac:dyDescent="0.25">
      <c r="A1002" t="s">
        <v>2768</v>
      </c>
      <c r="B1002">
        <v>565.79999999999995</v>
      </c>
      <c r="C1002">
        <v>574.15</v>
      </c>
      <c r="D1002">
        <v>565.79999999999995</v>
      </c>
      <c r="E1002">
        <v>569.54999999999995</v>
      </c>
      <c r="F1002">
        <v>5670</v>
      </c>
      <c r="G1002">
        <v>35486</v>
      </c>
      <c r="H1002" t="s">
        <v>587</v>
      </c>
      <c r="I1002" t="s">
        <v>2789</v>
      </c>
      <c r="J1002">
        <v>560</v>
      </c>
      <c r="K1002" t="s">
        <v>75</v>
      </c>
      <c r="L1002" s="3">
        <v>45302.520069444443</v>
      </c>
      <c r="M1002">
        <v>10</v>
      </c>
      <c r="N1002">
        <v>9.9499999999999993</v>
      </c>
      <c r="O1002">
        <v>9.7509999999999994</v>
      </c>
      <c r="P1002" t="s">
        <v>11</v>
      </c>
      <c r="Q1002">
        <v>-499.99999999999801</v>
      </c>
    </row>
    <row r="1003" spans="1:17" x14ac:dyDescent="0.25">
      <c r="A1003" t="s">
        <v>2768</v>
      </c>
      <c r="B1003">
        <v>565.79999999999995</v>
      </c>
      <c r="C1003">
        <v>574.15</v>
      </c>
      <c r="D1003">
        <v>565.79999999999995</v>
      </c>
      <c r="E1003">
        <v>569.54999999999995</v>
      </c>
      <c r="F1003">
        <v>5670</v>
      </c>
      <c r="G1003">
        <v>35486</v>
      </c>
      <c r="H1003" t="s">
        <v>587</v>
      </c>
      <c r="I1003" t="s">
        <v>2791</v>
      </c>
      <c r="J1003">
        <v>560</v>
      </c>
      <c r="K1003" t="s">
        <v>75</v>
      </c>
      <c r="L1003" s="3">
        <v>45302.520104166666</v>
      </c>
      <c r="M1003">
        <v>10</v>
      </c>
      <c r="N1003">
        <v>9.9499999999999993</v>
      </c>
      <c r="O1003">
        <v>9.7509999999999994</v>
      </c>
      <c r="P1003" t="s">
        <v>11</v>
      </c>
      <c r="Q1003">
        <v>-499.99999999999801</v>
      </c>
    </row>
    <row r="1004" spans="1:17" x14ac:dyDescent="0.25">
      <c r="A1004" t="s">
        <v>2793</v>
      </c>
      <c r="B1004">
        <v>570.4</v>
      </c>
      <c r="C1004">
        <v>570.4</v>
      </c>
      <c r="D1004">
        <v>570.4</v>
      </c>
      <c r="E1004">
        <v>570.4</v>
      </c>
      <c r="F1004">
        <v>45</v>
      </c>
      <c r="G1004">
        <v>35486</v>
      </c>
      <c r="H1004" t="s">
        <v>587</v>
      </c>
      <c r="I1004" t="s">
        <v>2794</v>
      </c>
      <c r="J1004">
        <v>560</v>
      </c>
      <c r="K1004" t="s">
        <v>75</v>
      </c>
      <c r="L1004" s="3">
        <v>45302.520150462966</v>
      </c>
      <c r="M1004">
        <v>10</v>
      </c>
      <c r="N1004">
        <v>9.9499999999999993</v>
      </c>
      <c r="O1004">
        <v>9.7509999999999994</v>
      </c>
      <c r="P1004" t="s">
        <v>11</v>
      </c>
      <c r="Q1004">
        <v>-499.99999999999801</v>
      </c>
    </row>
    <row r="1005" spans="1:17" x14ac:dyDescent="0.25">
      <c r="A1005" t="s">
        <v>2793</v>
      </c>
      <c r="B1005">
        <v>570.4</v>
      </c>
      <c r="C1005">
        <v>570.4</v>
      </c>
      <c r="D1005">
        <v>570.4</v>
      </c>
      <c r="E1005">
        <v>570.4</v>
      </c>
      <c r="F1005">
        <v>45</v>
      </c>
      <c r="G1005">
        <v>35486</v>
      </c>
      <c r="H1005" t="s">
        <v>587</v>
      </c>
      <c r="I1005" t="s">
        <v>2795</v>
      </c>
      <c r="J1005">
        <v>560</v>
      </c>
      <c r="K1005" t="s">
        <v>75</v>
      </c>
      <c r="L1005" s="3">
        <v>45302.520173611112</v>
      </c>
      <c r="M1005">
        <v>10</v>
      </c>
      <c r="N1005">
        <v>9.9499999999999993</v>
      </c>
      <c r="O1005">
        <v>9.7509999999999994</v>
      </c>
      <c r="P1005" t="s">
        <v>11</v>
      </c>
      <c r="Q1005">
        <v>-499.99999999999801</v>
      </c>
    </row>
    <row r="1006" spans="1:17" x14ac:dyDescent="0.25">
      <c r="A1006" t="s">
        <v>2793</v>
      </c>
      <c r="B1006">
        <v>570.4</v>
      </c>
      <c r="C1006">
        <v>570.65</v>
      </c>
      <c r="D1006">
        <v>570.4</v>
      </c>
      <c r="E1006">
        <v>570.65</v>
      </c>
      <c r="F1006">
        <v>120</v>
      </c>
      <c r="G1006">
        <v>35486</v>
      </c>
      <c r="H1006" t="s">
        <v>587</v>
      </c>
      <c r="I1006" t="s">
        <v>2796</v>
      </c>
      <c r="J1006">
        <v>560</v>
      </c>
      <c r="K1006" t="s">
        <v>75</v>
      </c>
      <c r="L1006" s="3">
        <v>45302.520196759258</v>
      </c>
      <c r="M1006">
        <v>10</v>
      </c>
      <c r="N1006">
        <v>9.9499999999999993</v>
      </c>
      <c r="O1006">
        <v>9.7509999999999994</v>
      </c>
      <c r="P1006" t="s">
        <v>11</v>
      </c>
      <c r="Q1006">
        <v>-499.99999999999801</v>
      </c>
    </row>
    <row r="1007" spans="1:17" x14ac:dyDescent="0.25">
      <c r="A1007" t="s">
        <v>2793</v>
      </c>
      <c r="B1007">
        <v>570.4</v>
      </c>
      <c r="C1007">
        <v>570.65</v>
      </c>
      <c r="D1007">
        <v>570.4</v>
      </c>
      <c r="E1007">
        <v>570.65</v>
      </c>
      <c r="F1007">
        <v>120</v>
      </c>
      <c r="G1007">
        <v>35486</v>
      </c>
      <c r="H1007" t="s">
        <v>587</v>
      </c>
      <c r="I1007" t="s">
        <v>2797</v>
      </c>
      <c r="J1007">
        <v>560</v>
      </c>
      <c r="K1007" t="s">
        <v>75</v>
      </c>
      <c r="L1007" s="3">
        <v>45302.520231481481</v>
      </c>
      <c r="M1007">
        <v>10</v>
      </c>
      <c r="N1007">
        <v>9.9499999999999993</v>
      </c>
      <c r="O1007">
        <v>9.7509999999999994</v>
      </c>
      <c r="P1007" t="s">
        <v>11</v>
      </c>
      <c r="Q1007">
        <v>-499.99999999999801</v>
      </c>
    </row>
    <row r="1008" spans="1:17" x14ac:dyDescent="0.25">
      <c r="A1008" t="s">
        <v>2793</v>
      </c>
      <c r="B1008">
        <v>570.4</v>
      </c>
      <c r="C1008">
        <v>570.65</v>
      </c>
      <c r="D1008">
        <v>570.4</v>
      </c>
      <c r="E1008">
        <v>570.65</v>
      </c>
      <c r="F1008">
        <v>120</v>
      </c>
      <c r="G1008">
        <v>35486</v>
      </c>
      <c r="H1008" t="s">
        <v>587</v>
      </c>
      <c r="I1008" t="s">
        <v>2798</v>
      </c>
      <c r="J1008">
        <v>560</v>
      </c>
      <c r="K1008" t="s">
        <v>75</v>
      </c>
      <c r="L1008" s="3">
        <v>45302.520254629628</v>
      </c>
      <c r="M1008">
        <v>10</v>
      </c>
      <c r="N1008">
        <v>9.9499999999999993</v>
      </c>
      <c r="O1008">
        <v>9.7509999999999994</v>
      </c>
      <c r="P1008" t="s">
        <v>11</v>
      </c>
      <c r="Q1008">
        <v>-499.99999999999801</v>
      </c>
    </row>
    <row r="1009" spans="1:17" x14ac:dyDescent="0.25">
      <c r="A1009" t="s">
        <v>2793</v>
      </c>
      <c r="B1009">
        <v>570.4</v>
      </c>
      <c r="C1009">
        <v>570.65</v>
      </c>
      <c r="D1009">
        <v>570.4</v>
      </c>
      <c r="E1009">
        <v>570.65</v>
      </c>
      <c r="F1009">
        <v>120</v>
      </c>
      <c r="G1009">
        <v>35486</v>
      </c>
      <c r="H1009" t="s">
        <v>587</v>
      </c>
      <c r="I1009" t="s">
        <v>2799</v>
      </c>
      <c r="J1009">
        <v>560</v>
      </c>
      <c r="K1009" t="s">
        <v>75</v>
      </c>
      <c r="L1009" s="3">
        <v>45302.520289351851</v>
      </c>
      <c r="M1009">
        <v>10</v>
      </c>
      <c r="N1009">
        <v>9.9499999999999993</v>
      </c>
      <c r="O1009">
        <v>9.7509999999999994</v>
      </c>
      <c r="P1009" t="s">
        <v>11</v>
      </c>
      <c r="Q1009">
        <v>-499.99999999999801</v>
      </c>
    </row>
    <row r="1010" spans="1:17" x14ac:dyDescent="0.25">
      <c r="A1010" t="s">
        <v>2793</v>
      </c>
      <c r="B1010">
        <v>570.4</v>
      </c>
      <c r="C1010">
        <v>570.65</v>
      </c>
      <c r="D1010">
        <v>570.4</v>
      </c>
      <c r="E1010">
        <v>570.65</v>
      </c>
      <c r="F1010">
        <v>120</v>
      </c>
      <c r="G1010">
        <v>35486</v>
      </c>
      <c r="H1010" t="s">
        <v>587</v>
      </c>
      <c r="I1010" t="s">
        <v>2801</v>
      </c>
      <c r="J1010">
        <v>560</v>
      </c>
      <c r="K1010" t="s">
        <v>75</v>
      </c>
      <c r="L1010" s="3">
        <v>45302.520312499997</v>
      </c>
      <c r="M1010">
        <v>10</v>
      </c>
      <c r="N1010">
        <v>9.9499999999999993</v>
      </c>
      <c r="O1010">
        <v>9.7509999999999994</v>
      </c>
      <c r="P1010" t="s">
        <v>11</v>
      </c>
      <c r="Q1010">
        <v>-499.99999999999801</v>
      </c>
    </row>
    <row r="1011" spans="1:17" x14ac:dyDescent="0.25">
      <c r="A1011" t="s">
        <v>2793</v>
      </c>
      <c r="B1011">
        <v>570.4</v>
      </c>
      <c r="C1011">
        <v>570.65</v>
      </c>
      <c r="D1011">
        <v>570.4</v>
      </c>
      <c r="E1011">
        <v>570.65</v>
      </c>
      <c r="F1011">
        <v>180</v>
      </c>
      <c r="G1011">
        <v>35486</v>
      </c>
      <c r="H1011" t="s">
        <v>587</v>
      </c>
      <c r="I1011" t="s">
        <v>2803</v>
      </c>
      <c r="J1011">
        <v>560</v>
      </c>
      <c r="K1011" t="s">
        <v>75</v>
      </c>
      <c r="L1011" s="3">
        <v>45302.520324074074</v>
      </c>
      <c r="M1011">
        <v>10</v>
      </c>
      <c r="N1011">
        <v>9.9499999999999993</v>
      </c>
      <c r="O1011">
        <v>9.7509999999999994</v>
      </c>
      <c r="P1011" t="s">
        <v>11</v>
      </c>
      <c r="Q1011">
        <v>-499.99999999999801</v>
      </c>
    </row>
    <row r="1012" spans="1:17" x14ac:dyDescent="0.25">
      <c r="A1012" t="s">
        <v>2793</v>
      </c>
      <c r="B1012">
        <v>570.4</v>
      </c>
      <c r="C1012">
        <v>571</v>
      </c>
      <c r="D1012">
        <v>569.1</v>
      </c>
      <c r="E1012">
        <v>569.1</v>
      </c>
      <c r="F1012">
        <v>675</v>
      </c>
      <c r="G1012">
        <v>35486</v>
      </c>
      <c r="H1012" t="s">
        <v>587</v>
      </c>
      <c r="I1012" t="s">
        <v>2805</v>
      </c>
      <c r="J1012">
        <v>560</v>
      </c>
      <c r="K1012" t="s">
        <v>75</v>
      </c>
      <c r="L1012" s="3">
        <v>45302.520370370374</v>
      </c>
      <c r="M1012">
        <v>10</v>
      </c>
      <c r="N1012">
        <v>9.9499999999999993</v>
      </c>
      <c r="O1012">
        <v>9.7509999999999994</v>
      </c>
      <c r="P1012" t="s">
        <v>11</v>
      </c>
      <c r="Q1012">
        <v>-499.99999999999801</v>
      </c>
    </row>
    <row r="1013" spans="1:17" x14ac:dyDescent="0.25">
      <c r="A1013" t="s">
        <v>2793</v>
      </c>
      <c r="B1013">
        <v>570.4</v>
      </c>
      <c r="C1013">
        <v>571</v>
      </c>
      <c r="D1013">
        <v>569.1</v>
      </c>
      <c r="E1013">
        <v>569.1</v>
      </c>
      <c r="F1013">
        <v>675</v>
      </c>
      <c r="G1013">
        <v>35486</v>
      </c>
      <c r="H1013" t="s">
        <v>587</v>
      </c>
      <c r="I1013" t="s">
        <v>2807</v>
      </c>
      <c r="J1013">
        <v>560</v>
      </c>
      <c r="K1013" t="s">
        <v>75</v>
      </c>
      <c r="L1013" s="3">
        <v>45302.52039351852</v>
      </c>
      <c r="M1013">
        <v>10</v>
      </c>
      <c r="N1013">
        <v>9.9499999999999993</v>
      </c>
      <c r="O1013">
        <v>9.7509999999999994</v>
      </c>
      <c r="P1013" t="s">
        <v>11</v>
      </c>
      <c r="Q1013">
        <v>-499.99999999999801</v>
      </c>
    </row>
    <row r="1014" spans="1:17" x14ac:dyDescent="0.25">
      <c r="A1014" t="s">
        <v>2793</v>
      </c>
      <c r="B1014">
        <v>570.4</v>
      </c>
      <c r="C1014">
        <v>571</v>
      </c>
      <c r="D1014">
        <v>569.1</v>
      </c>
      <c r="E1014">
        <v>569.1</v>
      </c>
      <c r="F1014">
        <v>675</v>
      </c>
      <c r="G1014">
        <v>35486</v>
      </c>
      <c r="H1014" t="s">
        <v>587</v>
      </c>
      <c r="I1014" t="s">
        <v>2809</v>
      </c>
      <c r="J1014">
        <v>560</v>
      </c>
      <c r="K1014" t="s">
        <v>75</v>
      </c>
      <c r="L1014" s="3">
        <v>45302.520416666666</v>
      </c>
      <c r="M1014">
        <v>10</v>
      </c>
      <c r="N1014">
        <v>9.9499999999999993</v>
      </c>
      <c r="O1014">
        <v>9.7509999999999994</v>
      </c>
      <c r="P1014" t="s">
        <v>11</v>
      </c>
      <c r="Q1014">
        <v>-499.99999999999801</v>
      </c>
    </row>
    <row r="1015" spans="1:17" x14ac:dyDescent="0.25">
      <c r="A1015" t="s">
        <v>2793</v>
      </c>
      <c r="B1015">
        <v>570.4</v>
      </c>
      <c r="C1015">
        <v>571</v>
      </c>
      <c r="D1015">
        <v>569.04999999999995</v>
      </c>
      <c r="E1015">
        <v>569.04999999999995</v>
      </c>
      <c r="F1015">
        <v>690</v>
      </c>
      <c r="G1015">
        <v>35486</v>
      </c>
      <c r="H1015" t="s">
        <v>587</v>
      </c>
      <c r="I1015" t="s">
        <v>2811</v>
      </c>
      <c r="J1015">
        <v>560</v>
      </c>
      <c r="K1015" t="s">
        <v>75</v>
      </c>
      <c r="L1015" s="3">
        <v>45302.520439814813</v>
      </c>
      <c r="M1015">
        <v>10</v>
      </c>
      <c r="N1015">
        <v>9.9499999999999993</v>
      </c>
      <c r="O1015">
        <v>9.7509999999999994</v>
      </c>
      <c r="P1015" t="s">
        <v>11</v>
      </c>
      <c r="Q1015">
        <v>-499.99999999999801</v>
      </c>
    </row>
    <row r="1016" spans="1:17" x14ac:dyDescent="0.25">
      <c r="A1016" t="s">
        <v>2793</v>
      </c>
      <c r="B1016">
        <v>570.4</v>
      </c>
      <c r="C1016">
        <v>571</v>
      </c>
      <c r="D1016">
        <v>562.79999999999995</v>
      </c>
      <c r="E1016">
        <v>562.79999999999995</v>
      </c>
      <c r="F1016">
        <v>2745</v>
      </c>
      <c r="G1016">
        <v>35486</v>
      </c>
      <c r="H1016" t="s">
        <v>587</v>
      </c>
      <c r="I1016" t="s">
        <v>2813</v>
      </c>
      <c r="J1016">
        <v>560</v>
      </c>
      <c r="K1016" t="s">
        <v>75</v>
      </c>
      <c r="L1016" s="3">
        <v>45302.520474537036</v>
      </c>
      <c r="M1016">
        <v>10</v>
      </c>
      <c r="N1016">
        <v>9.9499999999999993</v>
      </c>
      <c r="O1016">
        <v>9.7509999999999994</v>
      </c>
      <c r="P1016" t="s">
        <v>11</v>
      </c>
      <c r="Q1016">
        <v>-499.99999999999801</v>
      </c>
    </row>
    <row r="1017" spans="1:17" x14ac:dyDescent="0.25">
      <c r="A1017" t="s">
        <v>2793</v>
      </c>
      <c r="B1017">
        <v>570.4</v>
      </c>
      <c r="C1017">
        <v>571</v>
      </c>
      <c r="D1017">
        <v>562</v>
      </c>
      <c r="E1017">
        <v>562</v>
      </c>
      <c r="F1017">
        <v>3015</v>
      </c>
      <c r="G1017">
        <v>35486</v>
      </c>
      <c r="H1017" t="s">
        <v>587</v>
      </c>
      <c r="I1017" t="s">
        <v>2815</v>
      </c>
      <c r="J1017">
        <v>560</v>
      </c>
      <c r="K1017" t="s">
        <v>75</v>
      </c>
      <c r="L1017" s="3">
        <v>45302.520509259259</v>
      </c>
      <c r="M1017">
        <v>10</v>
      </c>
      <c r="N1017">
        <v>9.9499999999999993</v>
      </c>
      <c r="O1017">
        <v>9.7509999999999994</v>
      </c>
      <c r="P1017" t="s">
        <v>11</v>
      </c>
      <c r="Q1017">
        <v>-499.99999999999801</v>
      </c>
    </row>
    <row r="1018" spans="1:17" x14ac:dyDescent="0.25">
      <c r="A1018" t="s">
        <v>2793</v>
      </c>
      <c r="B1018">
        <v>570.4</v>
      </c>
      <c r="C1018">
        <v>571</v>
      </c>
      <c r="D1018">
        <v>560.70000000000005</v>
      </c>
      <c r="E1018">
        <v>560.70000000000005</v>
      </c>
      <c r="F1018">
        <v>3090</v>
      </c>
      <c r="G1018">
        <v>35486</v>
      </c>
      <c r="H1018" t="s">
        <v>587</v>
      </c>
      <c r="I1018" t="s">
        <v>2817</v>
      </c>
      <c r="J1018">
        <v>560</v>
      </c>
      <c r="K1018" t="s">
        <v>75</v>
      </c>
      <c r="L1018" s="3">
        <v>45302.520532407405</v>
      </c>
      <c r="M1018">
        <v>10</v>
      </c>
      <c r="N1018">
        <v>9.9499999999999993</v>
      </c>
      <c r="O1018">
        <v>9.7509999999999994</v>
      </c>
      <c r="P1018" t="s">
        <v>11</v>
      </c>
      <c r="Q1018">
        <v>-499.99999999999801</v>
      </c>
    </row>
    <row r="1019" spans="1:17" x14ac:dyDescent="0.25">
      <c r="A1019" t="s">
        <v>2793</v>
      </c>
      <c r="B1019">
        <v>570.4</v>
      </c>
      <c r="C1019">
        <v>571</v>
      </c>
      <c r="D1019">
        <v>560.70000000000005</v>
      </c>
      <c r="E1019">
        <v>561.45000000000005</v>
      </c>
      <c r="F1019">
        <v>3105</v>
      </c>
      <c r="G1019">
        <v>35486</v>
      </c>
      <c r="H1019" t="s">
        <v>587</v>
      </c>
      <c r="I1019" t="s">
        <v>2819</v>
      </c>
      <c r="J1019">
        <v>560</v>
      </c>
      <c r="K1019" t="s">
        <v>75</v>
      </c>
      <c r="L1019" s="3">
        <v>45302.520555555559</v>
      </c>
      <c r="M1019">
        <v>10</v>
      </c>
      <c r="N1019">
        <v>9.9499999999999993</v>
      </c>
      <c r="O1019">
        <v>9.7509999999999994</v>
      </c>
      <c r="P1019" t="s">
        <v>11</v>
      </c>
      <c r="Q1019">
        <v>-499.99999999999801</v>
      </c>
    </row>
    <row r="1020" spans="1:17" x14ac:dyDescent="0.25">
      <c r="A1020" t="s">
        <v>2793</v>
      </c>
      <c r="B1020">
        <v>570.4</v>
      </c>
      <c r="C1020">
        <v>571</v>
      </c>
      <c r="D1020">
        <v>560.70000000000005</v>
      </c>
      <c r="E1020">
        <v>562.20000000000005</v>
      </c>
      <c r="F1020">
        <v>3120</v>
      </c>
      <c r="G1020">
        <v>35486</v>
      </c>
      <c r="H1020" t="s">
        <v>587</v>
      </c>
      <c r="I1020" t="s">
        <v>2821</v>
      </c>
      <c r="J1020">
        <v>560</v>
      </c>
      <c r="K1020" t="s">
        <v>75</v>
      </c>
      <c r="L1020" s="3">
        <v>45302.520578703705</v>
      </c>
      <c r="M1020">
        <v>10</v>
      </c>
      <c r="N1020">
        <v>9.9499999999999993</v>
      </c>
      <c r="O1020">
        <v>9.7509999999999994</v>
      </c>
      <c r="P1020" t="s">
        <v>11</v>
      </c>
      <c r="Q1020">
        <v>-499.99999999999801</v>
      </c>
    </row>
    <row r="1021" spans="1:17" x14ac:dyDescent="0.25">
      <c r="A1021" t="s">
        <v>2793</v>
      </c>
      <c r="B1021">
        <v>570.4</v>
      </c>
      <c r="C1021">
        <v>571</v>
      </c>
      <c r="D1021">
        <v>560.70000000000005</v>
      </c>
      <c r="E1021">
        <v>562.29999999999995</v>
      </c>
      <c r="F1021">
        <v>3180</v>
      </c>
      <c r="G1021">
        <v>35486</v>
      </c>
      <c r="H1021" t="s">
        <v>587</v>
      </c>
      <c r="I1021" t="s">
        <v>2823</v>
      </c>
      <c r="J1021">
        <v>560</v>
      </c>
      <c r="K1021" t="s">
        <v>75</v>
      </c>
      <c r="L1021" s="3">
        <v>45302.520624999997</v>
      </c>
      <c r="M1021">
        <v>10</v>
      </c>
      <c r="N1021">
        <v>9.9499999999999993</v>
      </c>
      <c r="O1021">
        <v>9.7509999999999994</v>
      </c>
      <c r="P1021" t="s">
        <v>11</v>
      </c>
      <c r="Q1021">
        <v>-499.99999999999801</v>
      </c>
    </row>
    <row r="1022" spans="1:17" x14ac:dyDescent="0.25">
      <c r="A1022" t="s">
        <v>2793</v>
      </c>
      <c r="B1022">
        <v>570.4</v>
      </c>
      <c r="C1022">
        <v>571</v>
      </c>
      <c r="D1022">
        <v>560.70000000000005</v>
      </c>
      <c r="E1022">
        <v>562.29999999999995</v>
      </c>
      <c r="F1022">
        <v>3180</v>
      </c>
      <c r="G1022">
        <v>35486</v>
      </c>
      <c r="H1022" t="s">
        <v>587</v>
      </c>
      <c r="I1022" t="s">
        <v>2825</v>
      </c>
      <c r="J1022">
        <v>560</v>
      </c>
      <c r="K1022" t="s">
        <v>75</v>
      </c>
      <c r="L1022" s="3">
        <v>45302.520648148151</v>
      </c>
      <c r="M1022">
        <v>10</v>
      </c>
      <c r="N1022">
        <v>9.9499999999999993</v>
      </c>
      <c r="O1022">
        <v>9.7509999999999994</v>
      </c>
      <c r="P1022" t="s">
        <v>11</v>
      </c>
      <c r="Q1022">
        <v>-499.99999999999801</v>
      </c>
    </row>
    <row r="1023" spans="1:17" x14ac:dyDescent="0.25">
      <c r="A1023" t="s">
        <v>2793</v>
      </c>
      <c r="B1023">
        <v>570.4</v>
      </c>
      <c r="C1023">
        <v>571</v>
      </c>
      <c r="D1023">
        <v>560.70000000000005</v>
      </c>
      <c r="E1023">
        <v>562.29999999999995</v>
      </c>
      <c r="F1023">
        <v>3180</v>
      </c>
      <c r="G1023">
        <v>35486</v>
      </c>
      <c r="H1023" t="s">
        <v>587</v>
      </c>
      <c r="I1023" t="s">
        <v>2827</v>
      </c>
      <c r="J1023">
        <v>560</v>
      </c>
      <c r="K1023" t="s">
        <v>75</v>
      </c>
      <c r="L1023" s="3">
        <v>45302.52065972222</v>
      </c>
      <c r="M1023">
        <v>10</v>
      </c>
      <c r="N1023">
        <v>9.9499999999999993</v>
      </c>
      <c r="O1023">
        <v>9.7509999999999994</v>
      </c>
      <c r="P1023" t="s">
        <v>11</v>
      </c>
      <c r="Q1023">
        <v>-499.99999999999801</v>
      </c>
    </row>
    <row r="1024" spans="1:17" x14ac:dyDescent="0.25">
      <c r="A1024" t="s">
        <v>2793</v>
      </c>
      <c r="B1024">
        <v>570.4</v>
      </c>
      <c r="C1024">
        <v>571</v>
      </c>
      <c r="D1024">
        <v>560.70000000000005</v>
      </c>
      <c r="E1024">
        <v>564.25</v>
      </c>
      <c r="F1024">
        <v>3195</v>
      </c>
      <c r="G1024">
        <v>35486</v>
      </c>
      <c r="H1024" t="s">
        <v>587</v>
      </c>
      <c r="I1024" t="s">
        <v>2829</v>
      </c>
      <c r="J1024">
        <v>560</v>
      </c>
      <c r="K1024" t="s">
        <v>75</v>
      </c>
      <c r="L1024" s="3">
        <v>45302.520682870374</v>
      </c>
      <c r="M1024">
        <v>10</v>
      </c>
      <c r="N1024">
        <v>9.9499999999999993</v>
      </c>
      <c r="O1024">
        <v>9.7509999999999994</v>
      </c>
      <c r="P1024" t="s">
        <v>11</v>
      </c>
      <c r="Q1024">
        <v>-499.99999999999801</v>
      </c>
    </row>
    <row r="1025" spans="1:15" x14ac:dyDescent="0.25">
      <c r="A1025" t="s">
        <v>2793</v>
      </c>
      <c r="B1025">
        <v>570.4</v>
      </c>
      <c r="C1025">
        <v>571</v>
      </c>
      <c r="D1025">
        <v>560.70000000000005</v>
      </c>
      <c r="E1025">
        <v>564.25</v>
      </c>
      <c r="F1025">
        <v>3195</v>
      </c>
      <c r="G1025">
        <v>35486</v>
      </c>
      <c r="H1025" t="s">
        <v>587</v>
      </c>
      <c r="I1025" t="s">
        <v>2831</v>
      </c>
      <c r="J1025">
        <v>560</v>
      </c>
      <c r="K1025" t="s">
        <v>75</v>
      </c>
      <c r="L1025" s="3">
        <v>45302.52070601852</v>
      </c>
      <c r="M1025">
        <v>10</v>
      </c>
      <c r="N1025">
        <v>10.050000000000001</v>
      </c>
      <c r="O1025">
        <v>9.8490000000000002</v>
      </c>
    </row>
    <row r="1026" spans="1:15" x14ac:dyDescent="0.25">
      <c r="A1026" t="s">
        <v>2793</v>
      </c>
      <c r="B1026">
        <v>570.4</v>
      </c>
      <c r="C1026">
        <v>571</v>
      </c>
      <c r="D1026">
        <v>560.70000000000005</v>
      </c>
      <c r="E1026">
        <v>564.79999999999995</v>
      </c>
      <c r="F1026">
        <v>3210</v>
      </c>
      <c r="G1026">
        <v>35486</v>
      </c>
      <c r="H1026" t="s">
        <v>587</v>
      </c>
      <c r="I1026" t="s">
        <v>2833</v>
      </c>
      <c r="J1026">
        <v>560</v>
      </c>
      <c r="K1026" t="s">
        <v>75</v>
      </c>
      <c r="L1026" s="3">
        <v>45302.520729166667</v>
      </c>
      <c r="M1026">
        <v>10</v>
      </c>
      <c r="N1026">
        <v>10.050000000000001</v>
      </c>
      <c r="O1026">
        <v>9.8490000000000002</v>
      </c>
    </row>
    <row r="1027" spans="1:15" x14ac:dyDescent="0.25">
      <c r="A1027" t="s">
        <v>2793</v>
      </c>
      <c r="B1027">
        <v>570.4</v>
      </c>
      <c r="C1027">
        <v>571</v>
      </c>
      <c r="D1027">
        <v>560.70000000000005</v>
      </c>
      <c r="E1027">
        <v>564.79999999999995</v>
      </c>
      <c r="F1027">
        <v>3210</v>
      </c>
      <c r="G1027">
        <v>35486</v>
      </c>
      <c r="H1027" t="s">
        <v>587</v>
      </c>
      <c r="I1027" t="s">
        <v>2835</v>
      </c>
      <c r="J1027">
        <v>560</v>
      </c>
      <c r="K1027" t="s">
        <v>75</v>
      </c>
      <c r="L1027" s="3">
        <v>45302.520752314813</v>
      </c>
      <c r="M1027">
        <v>10</v>
      </c>
      <c r="N1027">
        <v>10.050000000000001</v>
      </c>
      <c r="O1027">
        <v>9.8490000000000002</v>
      </c>
    </row>
    <row r="1028" spans="1:15" x14ac:dyDescent="0.25">
      <c r="A1028" t="s">
        <v>2793</v>
      </c>
      <c r="B1028">
        <v>570.4</v>
      </c>
      <c r="C1028">
        <v>571</v>
      </c>
      <c r="D1028">
        <v>560.70000000000005</v>
      </c>
      <c r="E1028">
        <v>564.79999999999995</v>
      </c>
      <c r="F1028">
        <v>3210</v>
      </c>
      <c r="G1028">
        <v>35486</v>
      </c>
      <c r="H1028" t="s">
        <v>587</v>
      </c>
      <c r="I1028" t="s">
        <v>2838</v>
      </c>
      <c r="J1028">
        <v>560</v>
      </c>
      <c r="K1028" t="s">
        <v>75</v>
      </c>
      <c r="L1028" s="3">
        <v>45302.520775462966</v>
      </c>
      <c r="M1028">
        <v>10</v>
      </c>
      <c r="N1028">
        <v>10.050000000000001</v>
      </c>
      <c r="O1028">
        <v>9.8490000000000002</v>
      </c>
    </row>
    <row r="1029" spans="1:15" x14ac:dyDescent="0.25">
      <c r="A1029" t="s">
        <v>2793</v>
      </c>
      <c r="B1029">
        <v>570.4</v>
      </c>
      <c r="C1029">
        <v>571</v>
      </c>
      <c r="D1029">
        <v>560.70000000000005</v>
      </c>
      <c r="E1029">
        <v>564.79999999999995</v>
      </c>
      <c r="F1029">
        <v>3210</v>
      </c>
      <c r="G1029">
        <v>35486</v>
      </c>
      <c r="H1029" t="s">
        <v>587</v>
      </c>
      <c r="I1029" t="s">
        <v>2841</v>
      </c>
      <c r="J1029">
        <v>560</v>
      </c>
      <c r="K1029" t="s">
        <v>75</v>
      </c>
      <c r="L1029" s="3">
        <v>45302.520798611113</v>
      </c>
      <c r="M1029">
        <v>10</v>
      </c>
      <c r="N1029">
        <v>10.050000000000001</v>
      </c>
      <c r="O1029">
        <v>9.8490000000000002</v>
      </c>
    </row>
    <row r="1030" spans="1:15" x14ac:dyDescent="0.25">
      <c r="A1030" t="s">
        <v>2793</v>
      </c>
      <c r="B1030">
        <v>570.4</v>
      </c>
      <c r="C1030">
        <v>571</v>
      </c>
      <c r="D1030">
        <v>560.70000000000005</v>
      </c>
      <c r="E1030">
        <v>564.79999999999995</v>
      </c>
      <c r="F1030">
        <v>3210</v>
      </c>
      <c r="G1030">
        <v>35486</v>
      </c>
      <c r="H1030" t="s">
        <v>587</v>
      </c>
      <c r="I1030" t="s">
        <v>2844</v>
      </c>
      <c r="J1030">
        <v>560</v>
      </c>
      <c r="K1030" t="s">
        <v>75</v>
      </c>
      <c r="L1030" s="3">
        <v>45302.520821759259</v>
      </c>
      <c r="M1030">
        <v>10</v>
      </c>
      <c r="N1030">
        <v>10.050000000000001</v>
      </c>
      <c r="O1030">
        <v>9.8490000000000002</v>
      </c>
    </row>
    <row r="1031" spans="1:15" x14ac:dyDescent="0.25">
      <c r="A1031" t="s">
        <v>2847</v>
      </c>
      <c r="B1031">
        <v>563.9</v>
      </c>
      <c r="C1031">
        <v>563.9</v>
      </c>
      <c r="D1031">
        <v>557.4</v>
      </c>
      <c r="E1031">
        <v>557.4</v>
      </c>
      <c r="F1031">
        <v>840</v>
      </c>
      <c r="G1031">
        <v>35486</v>
      </c>
      <c r="H1031" t="s">
        <v>587</v>
      </c>
      <c r="I1031" t="s">
        <v>2848</v>
      </c>
      <c r="J1031">
        <v>560</v>
      </c>
      <c r="K1031" t="s">
        <v>75</v>
      </c>
      <c r="L1031" s="3">
        <v>45302.520868055559</v>
      </c>
      <c r="M1031">
        <v>10</v>
      </c>
      <c r="N1031">
        <v>10.050000000000001</v>
      </c>
      <c r="O1031">
        <v>9.8490000000000002</v>
      </c>
    </row>
    <row r="1032" spans="1:15" x14ac:dyDescent="0.25">
      <c r="A1032" t="s">
        <v>2847</v>
      </c>
      <c r="B1032">
        <v>563.9</v>
      </c>
      <c r="C1032">
        <v>563.9</v>
      </c>
      <c r="D1032">
        <v>557.4</v>
      </c>
      <c r="E1032">
        <v>560</v>
      </c>
      <c r="F1032">
        <v>855</v>
      </c>
      <c r="G1032">
        <v>35486</v>
      </c>
      <c r="H1032" t="s">
        <v>587</v>
      </c>
      <c r="I1032" t="s">
        <v>2849</v>
      </c>
      <c r="J1032">
        <v>560</v>
      </c>
      <c r="K1032" t="s">
        <v>75</v>
      </c>
      <c r="L1032" s="3">
        <v>45302.520891203705</v>
      </c>
      <c r="M1032">
        <v>10</v>
      </c>
      <c r="N1032">
        <v>10.050000000000001</v>
      </c>
      <c r="O1032">
        <v>9.8490000000000002</v>
      </c>
    </row>
    <row r="1033" spans="1:15" x14ac:dyDescent="0.25">
      <c r="A1033" t="s">
        <v>2847</v>
      </c>
      <c r="B1033">
        <v>563.9</v>
      </c>
      <c r="C1033">
        <v>563.9</v>
      </c>
      <c r="D1033">
        <v>557.4</v>
      </c>
      <c r="E1033">
        <v>559.1</v>
      </c>
      <c r="F1033">
        <v>1230</v>
      </c>
      <c r="G1033">
        <v>35486</v>
      </c>
      <c r="H1033" t="s">
        <v>587</v>
      </c>
      <c r="I1033" t="s">
        <v>2850</v>
      </c>
      <c r="J1033">
        <v>560</v>
      </c>
      <c r="K1033" t="s">
        <v>75</v>
      </c>
      <c r="L1033" s="3">
        <v>45302.520914351851</v>
      </c>
      <c r="M1033">
        <v>10</v>
      </c>
      <c r="N1033">
        <v>10.050000000000001</v>
      </c>
      <c r="O1033">
        <v>9.8490000000000002</v>
      </c>
    </row>
    <row r="1034" spans="1:15" x14ac:dyDescent="0.25">
      <c r="A1034" t="s">
        <v>2847</v>
      </c>
      <c r="B1034">
        <v>563.9</v>
      </c>
      <c r="C1034">
        <v>563.9</v>
      </c>
      <c r="D1034">
        <v>557.4</v>
      </c>
      <c r="E1034">
        <v>559.20000000000005</v>
      </c>
      <c r="F1034">
        <v>1260</v>
      </c>
      <c r="G1034">
        <v>35486</v>
      </c>
      <c r="H1034" t="s">
        <v>587</v>
      </c>
      <c r="I1034" t="s">
        <v>2851</v>
      </c>
      <c r="J1034">
        <v>560</v>
      </c>
      <c r="K1034" t="s">
        <v>75</v>
      </c>
      <c r="L1034" s="3">
        <v>45302.520937499998</v>
      </c>
      <c r="M1034">
        <v>10</v>
      </c>
      <c r="N1034">
        <v>10.050000000000001</v>
      </c>
      <c r="O1034">
        <v>9.8490000000000002</v>
      </c>
    </row>
    <row r="1035" spans="1:15" x14ac:dyDescent="0.25">
      <c r="A1035" t="s">
        <v>2847</v>
      </c>
      <c r="B1035">
        <v>563.9</v>
      </c>
      <c r="C1035">
        <v>563.9</v>
      </c>
      <c r="D1035">
        <v>557.4</v>
      </c>
      <c r="E1035">
        <v>559.9</v>
      </c>
      <c r="F1035">
        <v>1335</v>
      </c>
      <c r="G1035">
        <v>35486</v>
      </c>
      <c r="H1035" t="s">
        <v>587</v>
      </c>
      <c r="I1035" t="s">
        <v>2852</v>
      </c>
      <c r="J1035">
        <v>560</v>
      </c>
      <c r="K1035" t="s">
        <v>75</v>
      </c>
      <c r="L1035" s="3">
        <v>45302.520972222221</v>
      </c>
      <c r="M1035">
        <v>10</v>
      </c>
      <c r="N1035">
        <v>10.050000000000001</v>
      </c>
      <c r="O1035">
        <v>9.8490000000000002</v>
      </c>
    </row>
    <row r="1036" spans="1:15" x14ac:dyDescent="0.25">
      <c r="A1036" t="s">
        <v>2847</v>
      </c>
      <c r="B1036">
        <v>563.9</v>
      </c>
      <c r="C1036">
        <v>563.9</v>
      </c>
      <c r="D1036">
        <v>557.4</v>
      </c>
      <c r="E1036">
        <v>558.45000000000005</v>
      </c>
      <c r="F1036">
        <v>1485</v>
      </c>
      <c r="G1036">
        <v>35486</v>
      </c>
      <c r="H1036" t="s">
        <v>587</v>
      </c>
      <c r="I1036" t="s">
        <v>2853</v>
      </c>
      <c r="J1036">
        <v>560</v>
      </c>
      <c r="K1036" t="s">
        <v>75</v>
      </c>
      <c r="L1036" s="3">
        <v>45302.520995370367</v>
      </c>
      <c r="M1036">
        <v>10</v>
      </c>
      <c r="N1036">
        <v>10.050000000000001</v>
      </c>
      <c r="O1036">
        <v>9.8490000000000002</v>
      </c>
    </row>
    <row r="1037" spans="1:15" x14ac:dyDescent="0.25">
      <c r="A1037" t="s">
        <v>2847</v>
      </c>
      <c r="B1037">
        <v>563.9</v>
      </c>
      <c r="C1037">
        <v>563.9</v>
      </c>
      <c r="D1037">
        <v>557.4</v>
      </c>
      <c r="E1037">
        <v>559.25</v>
      </c>
      <c r="F1037">
        <v>1680</v>
      </c>
      <c r="G1037">
        <v>35486</v>
      </c>
      <c r="H1037" t="s">
        <v>587</v>
      </c>
      <c r="I1037" t="s">
        <v>2855</v>
      </c>
      <c r="J1037">
        <v>560</v>
      </c>
      <c r="K1037" t="s">
        <v>75</v>
      </c>
      <c r="L1037" s="3">
        <v>45302.521018518521</v>
      </c>
      <c r="M1037">
        <v>10</v>
      </c>
      <c r="N1037">
        <v>10.050000000000001</v>
      </c>
      <c r="O1037">
        <v>9.8490000000000002</v>
      </c>
    </row>
    <row r="1038" spans="1:15" x14ac:dyDescent="0.25">
      <c r="A1038" t="s">
        <v>2847</v>
      </c>
      <c r="B1038">
        <v>563.9</v>
      </c>
      <c r="C1038">
        <v>563.9</v>
      </c>
      <c r="D1038">
        <v>555.6</v>
      </c>
      <c r="E1038">
        <v>555.6</v>
      </c>
      <c r="F1038">
        <v>2925</v>
      </c>
      <c r="G1038">
        <v>35486</v>
      </c>
      <c r="H1038" t="s">
        <v>587</v>
      </c>
      <c r="I1038" t="s">
        <v>2858</v>
      </c>
      <c r="J1038">
        <v>560</v>
      </c>
      <c r="K1038" t="s">
        <v>75</v>
      </c>
      <c r="L1038" s="3">
        <v>45302.521099537036</v>
      </c>
      <c r="M1038">
        <v>10</v>
      </c>
      <c r="N1038">
        <v>10.050000000000001</v>
      </c>
      <c r="O1038">
        <v>9.8490000000000002</v>
      </c>
    </row>
    <row r="1039" spans="1:15" x14ac:dyDescent="0.25">
      <c r="A1039" t="s">
        <v>2847</v>
      </c>
      <c r="B1039">
        <v>563.9</v>
      </c>
      <c r="C1039">
        <v>563.9</v>
      </c>
      <c r="D1039">
        <v>555.6</v>
      </c>
      <c r="E1039">
        <v>558.20000000000005</v>
      </c>
      <c r="F1039">
        <v>2955</v>
      </c>
      <c r="G1039">
        <v>35486</v>
      </c>
      <c r="H1039" t="s">
        <v>587</v>
      </c>
      <c r="I1039" t="s">
        <v>2861</v>
      </c>
      <c r="J1039">
        <v>560</v>
      </c>
      <c r="K1039" t="s">
        <v>75</v>
      </c>
      <c r="L1039" s="3">
        <v>45302.521134259259</v>
      </c>
      <c r="M1039">
        <v>10</v>
      </c>
      <c r="N1039">
        <v>10.050000000000001</v>
      </c>
      <c r="O1039">
        <v>9.8490000000000002</v>
      </c>
    </row>
    <row r="1040" spans="1:15" x14ac:dyDescent="0.25">
      <c r="A1040" t="s">
        <v>2847</v>
      </c>
      <c r="B1040">
        <v>563.9</v>
      </c>
      <c r="C1040">
        <v>563.9</v>
      </c>
      <c r="D1040">
        <v>555.6</v>
      </c>
      <c r="E1040">
        <v>556.6</v>
      </c>
      <c r="F1040">
        <v>3135</v>
      </c>
      <c r="G1040">
        <v>35486</v>
      </c>
      <c r="H1040" t="s">
        <v>587</v>
      </c>
      <c r="I1040" t="s">
        <v>2864</v>
      </c>
      <c r="J1040">
        <v>560</v>
      </c>
      <c r="K1040" t="s">
        <v>75</v>
      </c>
      <c r="L1040" s="3">
        <v>45302.521168981482</v>
      </c>
      <c r="M1040">
        <v>10</v>
      </c>
      <c r="N1040">
        <v>10.050000000000001</v>
      </c>
      <c r="O1040">
        <v>9.8490000000000002</v>
      </c>
    </row>
    <row r="1041" spans="1:15" x14ac:dyDescent="0.25">
      <c r="A1041" t="s">
        <v>2847</v>
      </c>
      <c r="B1041">
        <v>563.9</v>
      </c>
      <c r="C1041">
        <v>563.9</v>
      </c>
      <c r="D1041">
        <v>555.6</v>
      </c>
      <c r="E1041">
        <v>557.70000000000005</v>
      </c>
      <c r="F1041">
        <v>3255</v>
      </c>
      <c r="G1041">
        <v>35486</v>
      </c>
      <c r="H1041" t="s">
        <v>587</v>
      </c>
      <c r="I1041" t="s">
        <v>2867</v>
      </c>
      <c r="J1041">
        <v>560</v>
      </c>
      <c r="K1041" t="s">
        <v>75</v>
      </c>
      <c r="L1041" s="3">
        <v>45302.521215277775</v>
      </c>
      <c r="M1041">
        <v>10</v>
      </c>
      <c r="N1041">
        <v>10.050000000000001</v>
      </c>
      <c r="O1041">
        <v>9.8490000000000002</v>
      </c>
    </row>
    <row r="1042" spans="1:15" x14ac:dyDescent="0.25">
      <c r="A1042" t="s">
        <v>2847</v>
      </c>
      <c r="B1042">
        <v>563.9</v>
      </c>
      <c r="C1042">
        <v>563.9</v>
      </c>
      <c r="D1042">
        <v>555.6</v>
      </c>
      <c r="E1042">
        <v>560</v>
      </c>
      <c r="F1042">
        <v>3300</v>
      </c>
      <c r="G1042">
        <v>35486</v>
      </c>
      <c r="H1042" t="s">
        <v>587</v>
      </c>
      <c r="I1042" t="s">
        <v>2870</v>
      </c>
      <c r="J1042">
        <v>560</v>
      </c>
      <c r="K1042" t="s">
        <v>75</v>
      </c>
      <c r="L1042" s="3">
        <v>45302.521249999998</v>
      </c>
      <c r="M1042">
        <v>10</v>
      </c>
      <c r="N1042">
        <v>10.050000000000001</v>
      </c>
      <c r="O1042">
        <v>9.8490000000000002</v>
      </c>
    </row>
    <row r="1043" spans="1:15" x14ac:dyDescent="0.25">
      <c r="A1043" t="s">
        <v>2847</v>
      </c>
      <c r="B1043">
        <v>563.9</v>
      </c>
      <c r="C1043">
        <v>563.9</v>
      </c>
      <c r="D1043">
        <v>555.6</v>
      </c>
      <c r="E1043">
        <v>562</v>
      </c>
      <c r="F1043">
        <v>3375</v>
      </c>
      <c r="G1043">
        <v>35486</v>
      </c>
      <c r="H1043" t="s">
        <v>587</v>
      </c>
      <c r="I1043" t="s">
        <v>2873</v>
      </c>
      <c r="J1043">
        <v>560</v>
      </c>
      <c r="K1043" t="s">
        <v>75</v>
      </c>
      <c r="L1043" s="3">
        <v>45302.521284722221</v>
      </c>
      <c r="M1043">
        <v>10</v>
      </c>
      <c r="N1043">
        <v>10.3</v>
      </c>
      <c r="O1043">
        <v>10.094000000000001</v>
      </c>
    </row>
    <row r="1044" spans="1:15" x14ac:dyDescent="0.25">
      <c r="A1044" t="s">
        <v>2847</v>
      </c>
      <c r="B1044">
        <v>563.9</v>
      </c>
      <c r="C1044">
        <v>563.9</v>
      </c>
      <c r="D1044">
        <v>555.6</v>
      </c>
      <c r="E1044">
        <v>562.20000000000005</v>
      </c>
      <c r="F1044">
        <v>3540</v>
      </c>
      <c r="G1044">
        <v>35486</v>
      </c>
      <c r="H1044" t="s">
        <v>587</v>
      </c>
      <c r="I1044" t="s">
        <v>2876</v>
      </c>
      <c r="J1044">
        <v>560</v>
      </c>
      <c r="K1044" t="s">
        <v>75</v>
      </c>
      <c r="L1044" s="3">
        <v>45302.52134259259</v>
      </c>
      <c r="M1044">
        <v>10</v>
      </c>
      <c r="N1044">
        <v>10.3</v>
      </c>
      <c r="O1044">
        <v>10.094000000000001</v>
      </c>
    </row>
    <row r="1045" spans="1:15" x14ac:dyDescent="0.25">
      <c r="A1045" t="s">
        <v>2847</v>
      </c>
      <c r="B1045">
        <v>563.9</v>
      </c>
      <c r="C1045">
        <v>563.9</v>
      </c>
      <c r="D1045">
        <v>555.6</v>
      </c>
      <c r="E1045">
        <v>562.20000000000005</v>
      </c>
      <c r="F1045">
        <v>3540</v>
      </c>
      <c r="G1045">
        <v>35486</v>
      </c>
      <c r="H1045" t="s">
        <v>587</v>
      </c>
      <c r="I1045" t="s">
        <v>2879</v>
      </c>
      <c r="J1045">
        <v>560</v>
      </c>
      <c r="K1045" t="s">
        <v>75</v>
      </c>
      <c r="L1045" s="3">
        <v>45302.521377314813</v>
      </c>
      <c r="M1045">
        <v>10</v>
      </c>
      <c r="N1045">
        <v>10.3</v>
      </c>
      <c r="O1045">
        <v>10.094000000000001</v>
      </c>
    </row>
    <row r="1046" spans="1:15" x14ac:dyDescent="0.25">
      <c r="A1046" t="s">
        <v>2847</v>
      </c>
      <c r="B1046">
        <v>563.9</v>
      </c>
      <c r="C1046">
        <v>570</v>
      </c>
      <c r="D1046">
        <v>555.6</v>
      </c>
      <c r="E1046">
        <v>570</v>
      </c>
      <c r="F1046">
        <v>3750</v>
      </c>
      <c r="G1046">
        <v>35486</v>
      </c>
      <c r="H1046" t="s">
        <v>587</v>
      </c>
      <c r="I1046" t="s">
        <v>2882</v>
      </c>
      <c r="J1046">
        <v>560</v>
      </c>
      <c r="K1046" t="s">
        <v>75</v>
      </c>
      <c r="L1046" s="3">
        <v>45302.521423611113</v>
      </c>
      <c r="M1046">
        <v>10</v>
      </c>
      <c r="N1046">
        <v>10.3</v>
      </c>
      <c r="O1046">
        <v>10.094000000000001</v>
      </c>
    </row>
    <row r="1047" spans="1:15" x14ac:dyDescent="0.25">
      <c r="A1047" t="s">
        <v>2847</v>
      </c>
      <c r="B1047">
        <v>563.9</v>
      </c>
      <c r="C1047">
        <v>572.25</v>
      </c>
      <c r="D1047">
        <v>555.6</v>
      </c>
      <c r="E1047">
        <v>571.6</v>
      </c>
      <c r="F1047">
        <v>4155</v>
      </c>
      <c r="G1047">
        <v>35486</v>
      </c>
      <c r="H1047" t="s">
        <v>587</v>
      </c>
      <c r="I1047" t="s">
        <v>2885</v>
      </c>
      <c r="J1047">
        <v>560</v>
      </c>
      <c r="K1047" t="s">
        <v>75</v>
      </c>
      <c r="L1047" s="3">
        <v>45302.521469907406</v>
      </c>
      <c r="M1047">
        <v>10</v>
      </c>
      <c r="N1047">
        <v>10.3</v>
      </c>
      <c r="O1047">
        <v>10.094000000000001</v>
      </c>
    </row>
    <row r="1048" spans="1:15" x14ac:dyDescent="0.25">
      <c r="A1048" t="s">
        <v>2847</v>
      </c>
      <c r="B1048">
        <v>563.9</v>
      </c>
      <c r="C1048">
        <v>572.25</v>
      </c>
      <c r="D1048">
        <v>555.6</v>
      </c>
      <c r="E1048">
        <v>572.15</v>
      </c>
      <c r="F1048">
        <v>4170</v>
      </c>
      <c r="G1048">
        <v>35486</v>
      </c>
      <c r="H1048" t="s">
        <v>587</v>
      </c>
      <c r="I1048" t="s">
        <v>2888</v>
      </c>
      <c r="J1048">
        <v>560</v>
      </c>
      <c r="K1048" t="s">
        <v>75</v>
      </c>
      <c r="L1048" s="3">
        <v>45302.521504629629</v>
      </c>
      <c r="M1048">
        <v>10</v>
      </c>
      <c r="N1048">
        <v>10.3</v>
      </c>
      <c r="O1048">
        <v>10.094000000000001</v>
      </c>
    </row>
    <row r="1049" spans="1:15" x14ac:dyDescent="0.25">
      <c r="A1049" t="s">
        <v>2891</v>
      </c>
      <c r="B1049">
        <v>569.85</v>
      </c>
      <c r="C1049">
        <v>569.85</v>
      </c>
      <c r="D1049">
        <v>569.85</v>
      </c>
      <c r="E1049">
        <v>569.85</v>
      </c>
      <c r="F1049">
        <v>45</v>
      </c>
      <c r="G1049">
        <v>35486</v>
      </c>
      <c r="H1049" t="s">
        <v>587</v>
      </c>
      <c r="I1049" t="s">
        <v>2892</v>
      </c>
      <c r="J1049">
        <v>560</v>
      </c>
      <c r="K1049" t="s">
        <v>75</v>
      </c>
      <c r="L1049" s="3">
        <v>45302.521550925929</v>
      </c>
      <c r="M1049">
        <v>10</v>
      </c>
      <c r="N1049">
        <v>10.3</v>
      </c>
      <c r="O1049">
        <v>10.094000000000001</v>
      </c>
    </row>
    <row r="1050" spans="1:15" x14ac:dyDescent="0.25">
      <c r="A1050" t="s">
        <v>2891</v>
      </c>
      <c r="B1050">
        <v>569.85</v>
      </c>
      <c r="C1050">
        <v>570.1</v>
      </c>
      <c r="D1050">
        <v>569.85</v>
      </c>
      <c r="E1050">
        <v>570.1</v>
      </c>
      <c r="F1050">
        <v>195</v>
      </c>
      <c r="G1050">
        <v>35486</v>
      </c>
      <c r="H1050" t="s">
        <v>587</v>
      </c>
      <c r="I1050" t="s">
        <v>2893</v>
      </c>
      <c r="J1050">
        <v>560</v>
      </c>
      <c r="K1050" t="s">
        <v>75</v>
      </c>
      <c r="L1050" s="3">
        <v>45302.521585648145</v>
      </c>
      <c r="M1050">
        <v>10</v>
      </c>
      <c r="N1050">
        <v>10.3</v>
      </c>
      <c r="O1050">
        <v>10.094000000000001</v>
      </c>
    </row>
    <row r="1051" spans="1:15" x14ac:dyDescent="0.25">
      <c r="A1051" t="s">
        <v>2891</v>
      </c>
      <c r="B1051">
        <v>569.85</v>
      </c>
      <c r="C1051">
        <v>571.4</v>
      </c>
      <c r="D1051">
        <v>569.85</v>
      </c>
      <c r="E1051">
        <v>571.4</v>
      </c>
      <c r="F1051">
        <v>1065</v>
      </c>
      <c r="G1051">
        <v>35486</v>
      </c>
      <c r="H1051" t="s">
        <v>587</v>
      </c>
      <c r="I1051" t="s">
        <v>2895</v>
      </c>
      <c r="J1051">
        <v>560</v>
      </c>
      <c r="K1051" t="s">
        <v>75</v>
      </c>
      <c r="L1051" s="3">
        <v>45302.521620370368</v>
      </c>
      <c r="M1051">
        <v>10</v>
      </c>
      <c r="N1051">
        <v>10.3</v>
      </c>
      <c r="O1051">
        <v>10.094000000000001</v>
      </c>
    </row>
    <row r="1052" spans="1:15" x14ac:dyDescent="0.25">
      <c r="A1052" t="s">
        <v>2891</v>
      </c>
      <c r="B1052">
        <v>569.85</v>
      </c>
      <c r="C1052">
        <v>572</v>
      </c>
      <c r="D1052">
        <v>569.85</v>
      </c>
      <c r="E1052">
        <v>572</v>
      </c>
      <c r="F1052">
        <v>1335</v>
      </c>
      <c r="G1052">
        <v>35486</v>
      </c>
      <c r="H1052" t="s">
        <v>587</v>
      </c>
      <c r="I1052" t="s">
        <v>2897</v>
      </c>
      <c r="J1052">
        <v>560</v>
      </c>
      <c r="K1052" t="s">
        <v>75</v>
      </c>
      <c r="L1052" s="3">
        <v>45302.521666666667</v>
      </c>
      <c r="M1052">
        <v>10</v>
      </c>
      <c r="N1052">
        <v>10.3</v>
      </c>
      <c r="O1052">
        <v>10.094000000000001</v>
      </c>
    </row>
    <row r="1053" spans="1:15" x14ac:dyDescent="0.25">
      <c r="A1053" t="s">
        <v>2891</v>
      </c>
      <c r="B1053">
        <v>569.85</v>
      </c>
      <c r="C1053">
        <v>572.95000000000005</v>
      </c>
      <c r="D1053">
        <v>569.85</v>
      </c>
      <c r="E1053">
        <v>572.95000000000005</v>
      </c>
      <c r="F1053">
        <v>1605</v>
      </c>
      <c r="G1053">
        <v>35486</v>
      </c>
      <c r="H1053" t="s">
        <v>587</v>
      </c>
      <c r="I1053" t="s">
        <v>2900</v>
      </c>
      <c r="J1053">
        <v>560</v>
      </c>
      <c r="K1053" t="s">
        <v>75</v>
      </c>
      <c r="L1053" s="3">
        <v>45302.52171296296</v>
      </c>
      <c r="M1053">
        <v>10</v>
      </c>
      <c r="N1053">
        <v>10.3</v>
      </c>
      <c r="O1053">
        <v>10.094000000000001</v>
      </c>
    </row>
    <row r="1054" spans="1:15" x14ac:dyDescent="0.25">
      <c r="A1054" t="s">
        <v>2891</v>
      </c>
      <c r="B1054">
        <v>569.85</v>
      </c>
      <c r="C1054">
        <v>572.95000000000005</v>
      </c>
      <c r="D1054">
        <v>569.85</v>
      </c>
      <c r="E1054">
        <v>572.15</v>
      </c>
      <c r="F1054">
        <v>2820</v>
      </c>
      <c r="G1054">
        <v>35486</v>
      </c>
      <c r="H1054" t="s">
        <v>587</v>
      </c>
      <c r="I1054" t="s">
        <v>2903</v>
      </c>
      <c r="J1054">
        <v>560</v>
      </c>
      <c r="K1054" t="s">
        <v>75</v>
      </c>
      <c r="L1054" s="3">
        <v>45302.52175925926</v>
      </c>
      <c r="M1054">
        <v>10</v>
      </c>
      <c r="N1054">
        <v>10.3</v>
      </c>
      <c r="O1054">
        <v>10.094000000000001</v>
      </c>
    </row>
    <row r="1055" spans="1:15" x14ac:dyDescent="0.25">
      <c r="A1055" t="s">
        <v>2891</v>
      </c>
      <c r="B1055">
        <v>569.85</v>
      </c>
      <c r="C1055">
        <v>572.95000000000005</v>
      </c>
      <c r="D1055">
        <v>569.85</v>
      </c>
      <c r="E1055">
        <v>571.9</v>
      </c>
      <c r="F1055">
        <v>2880</v>
      </c>
      <c r="G1055">
        <v>35486</v>
      </c>
      <c r="H1055" t="s">
        <v>587</v>
      </c>
      <c r="I1055" t="s">
        <v>2906</v>
      </c>
      <c r="J1055">
        <v>560</v>
      </c>
      <c r="K1055" t="s">
        <v>75</v>
      </c>
      <c r="L1055" s="3">
        <v>45302.521793981483</v>
      </c>
      <c r="M1055">
        <v>10</v>
      </c>
      <c r="N1055">
        <v>10.3</v>
      </c>
      <c r="O1055">
        <v>10.094000000000001</v>
      </c>
    </row>
    <row r="1056" spans="1:15" x14ac:dyDescent="0.25">
      <c r="A1056" t="s">
        <v>2891</v>
      </c>
      <c r="B1056">
        <v>569.85</v>
      </c>
      <c r="C1056">
        <v>575.29999999999995</v>
      </c>
      <c r="D1056">
        <v>569.85</v>
      </c>
      <c r="E1056">
        <v>575.29999999999995</v>
      </c>
      <c r="F1056">
        <v>4155</v>
      </c>
      <c r="G1056">
        <v>35486</v>
      </c>
      <c r="H1056" t="s">
        <v>587</v>
      </c>
      <c r="I1056" t="s">
        <v>2909</v>
      </c>
      <c r="J1056">
        <v>560</v>
      </c>
      <c r="K1056" t="s">
        <v>75</v>
      </c>
      <c r="L1056" s="3">
        <v>45302.521828703706</v>
      </c>
      <c r="M1056">
        <v>10</v>
      </c>
      <c r="N1056">
        <v>10.3</v>
      </c>
      <c r="O1056">
        <v>10.094000000000001</v>
      </c>
    </row>
    <row r="1057" spans="1:15" x14ac:dyDescent="0.25">
      <c r="A1057" t="s">
        <v>2891</v>
      </c>
      <c r="B1057">
        <v>569.85</v>
      </c>
      <c r="C1057">
        <v>575.29999999999995</v>
      </c>
      <c r="D1057">
        <v>569.85</v>
      </c>
      <c r="E1057">
        <v>574.29999999999995</v>
      </c>
      <c r="F1057">
        <v>5760</v>
      </c>
      <c r="G1057">
        <v>35486</v>
      </c>
      <c r="H1057" t="s">
        <v>587</v>
      </c>
      <c r="I1057" t="s">
        <v>2912</v>
      </c>
      <c r="J1057">
        <v>560</v>
      </c>
      <c r="K1057" t="s">
        <v>75</v>
      </c>
      <c r="L1057" s="3">
        <v>45302.521874999999</v>
      </c>
      <c r="M1057">
        <v>10</v>
      </c>
      <c r="N1057">
        <v>10.3</v>
      </c>
      <c r="O1057">
        <v>10.094000000000001</v>
      </c>
    </row>
    <row r="1058" spans="1:15" x14ac:dyDescent="0.25">
      <c r="A1058" t="s">
        <v>2891</v>
      </c>
      <c r="B1058">
        <v>569.85</v>
      </c>
      <c r="C1058">
        <v>575.29999999999995</v>
      </c>
      <c r="D1058">
        <v>569.85</v>
      </c>
      <c r="E1058">
        <v>574.29999999999995</v>
      </c>
      <c r="F1058">
        <v>7230</v>
      </c>
      <c r="G1058">
        <v>35486</v>
      </c>
      <c r="H1058" t="s">
        <v>587</v>
      </c>
      <c r="I1058" t="s">
        <v>2915</v>
      </c>
      <c r="J1058">
        <v>560</v>
      </c>
      <c r="K1058" t="s">
        <v>75</v>
      </c>
      <c r="L1058" s="3">
        <v>45302.521909722222</v>
      </c>
      <c r="M1058">
        <v>10</v>
      </c>
      <c r="N1058">
        <v>10.3</v>
      </c>
      <c r="O1058">
        <v>10.094000000000001</v>
      </c>
    </row>
    <row r="1059" spans="1:15" x14ac:dyDescent="0.25">
      <c r="A1059" t="s">
        <v>2891</v>
      </c>
      <c r="B1059">
        <v>569.85</v>
      </c>
      <c r="C1059">
        <v>575.29999999999995</v>
      </c>
      <c r="D1059">
        <v>569.85</v>
      </c>
      <c r="E1059">
        <v>573.65</v>
      </c>
      <c r="F1059">
        <v>7260</v>
      </c>
      <c r="G1059">
        <v>35486</v>
      </c>
      <c r="H1059" t="s">
        <v>587</v>
      </c>
      <c r="I1059" t="s">
        <v>2918</v>
      </c>
      <c r="J1059">
        <v>560</v>
      </c>
      <c r="K1059" t="s">
        <v>75</v>
      </c>
      <c r="L1059" s="3">
        <v>45302.521956018521</v>
      </c>
      <c r="M1059">
        <v>10</v>
      </c>
      <c r="N1059">
        <v>10.3</v>
      </c>
      <c r="O1059">
        <v>10.094000000000001</v>
      </c>
    </row>
    <row r="1060" spans="1:15" x14ac:dyDescent="0.25">
      <c r="A1060" t="s">
        <v>2891</v>
      </c>
      <c r="B1060">
        <v>569.85</v>
      </c>
      <c r="C1060">
        <v>575.29999999999995</v>
      </c>
      <c r="D1060">
        <v>569.85</v>
      </c>
      <c r="E1060">
        <v>570.45000000000005</v>
      </c>
      <c r="F1060">
        <v>7395</v>
      </c>
      <c r="G1060">
        <v>35486</v>
      </c>
      <c r="H1060" t="s">
        <v>587</v>
      </c>
      <c r="I1060" t="s">
        <v>2921</v>
      </c>
      <c r="J1060">
        <v>560</v>
      </c>
      <c r="K1060" t="s">
        <v>75</v>
      </c>
      <c r="L1060" s="3">
        <v>45302.521990740737</v>
      </c>
      <c r="M1060">
        <v>10</v>
      </c>
      <c r="N1060">
        <v>10.3</v>
      </c>
      <c r="O1060">
        <v>10.094000000000001</v>
      </c>
    </row>
    <row r="1061" spans="1:15" x14ac:dyDescent="0.25">
      <c r="A1061" t="s">
        <v>2891</v>
      </c>
      <c r="B1061">
        <v>569.85</v>
      </c>
      <c r="C1061">
        <v>578.04999999999995</v>
      </c>
      <c r="D1061">
        <v>569.85</v>
      </c>
      <c r="E1061">
        <v>577.20000000000005</v>
      </c>
      <c r="F1061">
        <v>9750</v>
      </c>
      <c r="G1061">
        <v>35486</v>
      </c>
      <c r="H1061" t="s">
        <v>587</v>
      </c>
      <c r="I1061" t="s">
        <v>2924</v>
      </c>
      <c r="J1061">
        <v>560</v>
      </c>
      <c r="K1061" t="s">
        <v>75</v>
      </c>
      <c r="L1061" s="3">
        <v>45302.522037037037</v>
      </c>
      <c r="M1061">
        <v>10</v>
      </c>
      <c r="N1061">
        <v>10.3</v>
      </c>
      <c r="O1061">
        <v>10.094000000000001</v>
      </c>
    </row>
    <row r="1062" spans="1:15" x14ac:dyDescent="0.25">
      <c r="A1062" t="s">
        <v>2891</v>
      </c>
      <c r="B1062">
        <v>569.85</v>
      </c>
      <c r="C1062">
        <v>578.6</v>
      </c>
      <c r="D1062">
        <v>569.85</v>
      </c>
      <c r="E1062">
        <v>575.29999999999995</v>
      </c>
      <c r="F1062">
        <v>10920</v>
      </c>
      <c r="G1062">
        <v>35486</v>
      </c>
      <c r="H1062" t="s">
        <v>587</v>
      </c>
      <c r="I1062" t="s">
        <v>2927</v>
      </c>
      <c r="J1062">
        <v>560</v>
      </c>
      <c r="K1062" t="s">
        <v>75</v>
      </c>
      <c r="L1062" s="3">
        <v>45302.522083333337</v>
      </c>
      <c r="M1062">
        <v>10</v>
      </c>
      <c r="N1062">
        <v>10.3</v>
      </c>
      <c r="O1062">
        <v>10.094000000000001</v>
      </c>
    </row>
    <row r="1063" spans="1:15" x14ac:dyDescent="0.25">
      <c r="A1063" t="s">
        <v>2891</v>
      </c>
      <c r="B1063">
        <v>569.85</v>
      </c>
      <c r="C1063">
        <v>578.6</v>
      </c>
      <c r="D1063">
        <v>569.85</v>
      </c>
      <c r="E1063">
        <v>574.70000000000005</v>
      </c>
      <c r="F1063">
        <v>11385</v>
      </c>
      <c r="G1063">
        <v>35486</v>
      </c>
      <c r="H1063" t="s">
        <v>587</v>
      </c>
      <c r="I1063" t="s">
        <v>2930</v>
      </c>
      <c r="J1063">
        <v>560</v>
      </c>
      <c r="K1063" t="s">
        <v>75</v>
      </c>
      <c r="L1063" s="3">
        <v>45302.522118055553</v>
      </c>
      <c r="M1063">
        <v>10</v>
      </c>
      <c r="N1063">
        <v>10.3</v>
      </c>
      <c r="O1063">
        <v>10.094000000000001</v>
      </c>
    </row>
    <row r="1064" spans="1:15" x14ac:dyDescent="0.25">
      <c r="A1064" t="s">
        <v>2891</v>
      </c>
      <c r="B1064">
        <v>569.85</v>
      </c>
      <c r="C1064">
        <v>578.6</v>
      </c>
      <c r="D1064">
        <v>569.85</v>
      </c>
      <c r="E1064">
        <v>575.95000000000005</v>
      </c>
      <c r="F1064">
        <v>11610</v>
      </c>
      <c r="G1064">
        <v>35486</v>
      </c>
      <c r="H1064" t="s">
        <v>587</v>
      </c>
      <c r="I1064" t="s">
        <v>2933</v>
      </c>
      <c r="J1064">
        <v>560</v>
      </c>
      <c r="K1064" t="s">
        <v>75</v>
      </c>
      <c r="L1064" s="3">
        <v>45302.522164351853</v>
      </c>
      <c r="M1064">
        <v>10</v>
      </c>
      <c r="N1064">
        <v>10.3</v>
      </c>
      <c r="O1064">
        <v>10.094000000000001</v>
      </c>
    </row>
    <row r="1065" spans="1:15" x14ac:dyDescent="0.25">
      <c r="A1065" t="s">
        <v>2891</v>
      </c>
      <c r="B1065">
        <v>569.85</v>
      </c>
      <c r="C1065">
        <v>578.6</v>
      </c>
      <c r="D1065">
        <v>569.85</v>
      </c>
      <c r="E1065">
        <v>575.5</v>
      </c>
      <c r="F1065">
        <v>11790</v>
      </c>
      <c r="G1065">
        <v>35486</v>
      </c>
      <c r="H1065" t="s">
        <v>587</v>
      </c>
      <c r="I1065" t="s">
        <v>2936</v>
      </c>
      <c r="J1065">
        <v>560</v>
      </c>
      <c r="K1065" t="s">
        <v>75</v>
      </c>
      <c r="L1065" s="3">
        <v>45302.522199074076</v>
      </c>
      <c r="M1065">
        <v>10</v>
      </c>
      <c r="N1065">
        <v>10.3</v>
      </c>
      <c r="O1065">
        <v>10.094000000000001</v>
      </c>
    </row>
    <row r="1066" spans="1:15" x14ac:dyDescent="0.25">
      <c r="A1066" t="s">
        <v>2939</v>
      </c>
      <c r="B1066">
        <v>573.4</v>
      </c>
      <c r="C1066">
        <v>573.4</v>
      </c>
      <c r="D1066">
        <v>573.4</v>
      </c>
      <c r="E1066">
        <v>573.4</v>
      </c>
      <c r="F1066">
        <v>360</v>
      </c>
      <c r="G1066">
        <v>35486</v>
      </c>
      <c r="H1066" t="s">
        <v>587</v>
      </c>
      <c r="I1066" t="s">
        <v>2940</v>
      </c>
      <c r="J1066">
        <v>560</v>
      </c>
      <c r="K1066" t="s">
        <v>75</v>
      </c>
      <c r="L1066" s="3">
        <v>45302.522233796299</v>
      </c>
      <c r="M1066">
        <v>10</v>
      </c>
      <c r="N1066">
        <v>10.3</v>
      </c>
      <c r="O1066">
        <v>10.094000000000001</v>
      </c>
    </row>
    <row r="1067" spans="1:15" x14ac:dyDescent="0.25">
      <c r="A1067" t="s">
        <v>2939</v>
      </c>
      <c r="B1067">
        <v>573.4</v>
      </c>
      <c r="C1067">
        <v>576.65</v>
      </c>
      <c r="D1067">
        <v>573.1</v>
      </c>
      <c r="E1067">
        <v>576.65</v>
      </c>
      <c r="F1067">
        <v>765</v>
      </c>
      <c r="G1067">
        <v>35486</v>
      </c>
      <c r="H1067" t="s">
        <v>587</v>
      </c>
      <c r="I1067" t="s">
        <v>2941</v>
      </c>
      <c r="J1067">
        <v>560</v>
      </c>
      <c r="K1067" t="s">
        <v>75</v>
      </c>
      <c r="L1067" s="3">
        <v>45302.522280092591</v>
      </c>
      <c r="M1067">
        <v>10</v>
      </c>
      <c r="N1067">
        <v>10.3</v>
      </c>
      <c r="O1067">
        <v>10.094000000000001</v>
      </c>
    </row>
    <row r="1068" spans="1:15" x14ac:dyDescent="0.25">
      <c r="A1068" t="s">
        <v>2939</v>
      </c>
      <c r="B1068">
        <v>573.4</v>
      </c>
      <c r="C1068">
        <v>578</v>
      </c>
      <c r="D1068">
        <v>573.1</v>
      </c>
      <c r="E1068">
        <v>578</v>
      </c>
      <c r="F1068">
        <v>825</v>
      </c>
      <c r="G1068">
        <v>35486</v>
      </c>
      <c r="H1068" t="s">
        <v>587</v>
      </c>
      <c r="I1068" t="s">
        <v>2942</v>
      </c>
      <c r="J1068">
        <v>560</v>
      </c>
      <c r="K1068" t="s">
        <v>75</v>
      </c>
      <c r="L1068" s="3">
        <v>45302.522314814814</v>
      </c>
      <c r="M1068">
        <v>10</v>
      </c>
      <c r="N1068">
        <v>10.3</v>
      </c>
      <c r="O1068">
        <v>10.094000000000001</v>
      </c>
    </row>
    <row r="1069" spans="1:15" x14ac:dyDescent="0.25">
      <c r="A1069" t="s">
        <v>2939</v>
      </c>
      <c r="B1069">
        <v>573.4</v>
      </c>
      <c r="C1069">
        <v>578</v>
      </c>
      <c r="D1069">
        <v>573.1</v>
      </c>
      <c r="E1069">
        <v>576.45000000000005</v>
      </c>
      <c r="F1069">
        <v>1170</v>
      </c>
      <c r="G1069">
        <v>35486</v>
      </c>
      <c r="H1069" t="s">
        <v>587</v>
      </c>
      <c r="I1069" t="s">
        <v>2943</v>
      </c>
      <c r="J1069">
        <v>560</v>
      </c>
      <c r="K1069" t="s">
        <v>75</v>
      </c>
      <c r="L1069" s="3">
        <v>45302.522349537037</v>
      </c>
      <c r="M1069">
        <v>10</v>
      </c>
      <c r="N1069">
        <v>10.3</v>
      </c>
      <c r="O1069">
        <v>10.094000000000001</v>
      </c>
    </row>
    <row r="1070" spans="1:15" x14ac:dyDescent="0.25">
      <c r="A1070" t="s">
        <v>2939</v>
      </c>
      <c r="B1070">
        <v>573.4</v>
      </c>
      <c r="C1070">
        <v>578</v>
      </c>
      <c r="D1070">
        <v>573.1</v>
      </c>
      <c r="E1070">
        <v>576.1</v>
      </c>
      <c r="F1070">
        <v>1290</v>
      </c>
      <c r="G1070">
        <v>35486</v>
      </c>
      <c r="H1070" t="s">
        <v>587</v>
      </c>
      <c r="I1070" t="s">
        <v>2945</v>
      </c>
      <c r="J1070">
        <v>560</v>
      </c>
      <c r="K1070" t="s">
        <v>75</v>
      </c>
      <c r="L1070" s="3">
        <v>45302.52238425926</v>
      </c>
      <c r="M1070">
        <v>10</v>
      </c>
      <c r="N1070">
        <v>10.3</v>
      </c>
      <c r="O1070">
        <v>10.094000000000001</v>
      </c>
    </row>
    <row r="1071" spans="1:15" x14ac:dyDescent="0.25">
      <c r="A1071" t="s">
        <v>2939</v>
      </c>
      <c r="B1071">
        <v>573.4</v>
      </c>
      <c r="C1071">
        <v>578</v>
      </c>
      <c r="D1071">
        <v>573.1</v>
      </c>
      <c r="E1071">
        <v>574.95000000000005</v>
      </c>
      <c r="F1071">
        <v>1530</v>
      </c>
      <c r="G1071">
        <v>35486</v>
      </c>
      <c r="H1071" t="s">
        <v>587</v>
      </c>
      <c r="I1071" t="s">
        <v>2947</v>
      </c>
      <c r="J1071">
        <v>560</v>
      </c>
      <c r="K1071" t="s">
        <v>75</v>
      </c>
      <c r="L1071" s="3">
        <v>45302.522430555553</v>
      </c>
      <c r="M1071">
        <v>10</v>
      </c>
      <c r="N1071">
        <v>10.3</v>
      </c>
      <c r="O1071">
        <v>10.094000000000001</v>
      </c>
    </row>
    <row r="1072" spans="1:15" x14ac:dyDescent="0.25">
      <c r="A1072" t="s">
        <v>2939</v>
      </c>
      <c r="B1072">
        <v>573.4</v>
      </c>
      <c r="C1072">
        <v>578</v>
      </c>
      <c r="D1072">
        <v>573.1</v>
      </c>
      <c r="E1072">
        <v>574.95000000000005</v>
      </c>
      <c r="F1072">
        <v>1530</v>
      </c>
      <c r="G1072">
        <v>35486</v>
      </c>
      <c r="H1072" t="s">
        <v>587</v>
      </c>
      <c r="I1072" t="s">
        <v>2949</v>
      </c>
      <c r="J1072">
        <v>560</v>
      </c>
      <c r="K1072" t="s">
        <v>75</v>
      </c>
      <c r="L1072" s="3">
        <v>45302.522465277776</v>
      </c>
      <c r="M1072">
        <v>10</v>
      </c>
      <c r="N1072">
        <v>10.3</v>
      </c>
      <c r="O1072">
        <v>10.094000000000001</v>
      </c>
    </row>
    <row r="1073" spans="1:15" x14ac:dyDescent="0.25">
      <c r="A1073" t="s">
        <v>2939</v>
      </c>
      <c r="B1073">
        <v>573.4</v>
      </c>
      <c r="C1073">
        <v>578</v>
      </c>
      <c r="D1073">
        <v>573.1</v>
      </c>
      <c r="E1073">
        <v>575.29999999999995</v>
      </c>
      <c r="F1073">
        <v>1905</v>
      </c>
      <c r="G1073">
        <v>35486</v>
      </c>
      <c r="H1073" t="s">
        <v>587</v>
      </c>
      <c r="I1073" t="s">
        <v>2951</v>
      </c>
      <c r="J1073">
        <v>560</v>
      </c>
      <c r="K1073" t="s">
        <v>75</v>
      </c>
      <c r="L1073" s="3">
        <v>45302.522499999999</v>
      </c>
      <c r="M1073">
        <v>10</v>
      </c>
      <c r="N1073">
        <v>10.3</v>
      </c>
      <c r="O1073">
        <v>10.094000000000001</v>
      </c>
    </row>
    <row r="1074" spans="1:15" x14ac:dyDescent="0.25">
      <c r="A1074" t="s">
        <v>2939</v>
      </c>
      <c r="B1074">
        <v>573.4</v>
      </c>
      <c r="C1074">
        <v>578</v>
      </c>
      <c r="D1074">
        <v>573.1</v>
      </c>
      <c r="E1074">
        <v>575.29999999999995</v>
      </c>
      <c r="F1074">
        <v>1905</v>
      </c>
      <c r="G1074">
        <v>35486</v>
      </c>
      <c r="H1074" t="s">
        <v>587</v>
      </c>
      <c r="I1074" t="s">
        <v>2953</v>
      </c>
      <c r="J1074">
        <v>560</v>
      </c>
      <c r="K1074" t="s">
        <v>75</v>
      </c>
      <c r="L1074" s="3">
        <v>45302.522546296299</v>
      </c>
      <c r="M1074">
        <v>10</v>
      </c>
      <c r="N1074">
        <v>10.3</v>
      </c>
      <c r="O1074">
        <v>10.094000000000001</v>
      </c>
    </row>
    <row r="1075" spans="1:15" x14ac:dyDescent="0.25">
      <c r="A1075" t="s">
        <v>2939</v>
      </c>
      <c r="B1075">
        <v>573.4</v>
      </c>
      <c r="C1075">
        <v>578</v>
      </c>
      <c r="D1075">
        <v>573.1</v>
      </c>
      <c r="E1075">
        <v>573.15</v>
      </c>
      <c r="F1075">
        <v>1980</v>
      </c>
      <c r="G1075">
        <v>35486</v>
      </c>
      <c r="H1075" t="s">
        <v>587</v>
      </c>
      <c r="I1075" t="s">
        <v>2955</v>
      </c>
      <c r="J1075">
        <v>560</v>
      </c>
      <c r="K1075" t="s">
        <v>75</v>
      </c>
      <c r="L1075" s="3">
        <v>45302.522592592592</v>
      </c>
      <c r="M1075">
        <v>10</v>
      </c>
      <c r="N1075">
        <v>10.3</v>
      </c>
      <c r="O1075">
        <v>10.094000000000001</v>
      </c>
    </row>
    <row r="1076" spans="1:15" x14ac:dyDescent="0.25">
      <c r="A1076" t="s">
        <v>2939</v>
      </c>
      <c r="B1076">
        <v>573.4</v>
      </c>
      <c r="C1076">
        <v>578</v>
      </c>
      <c r="D1076">
        <v>573.1</v>
      </c>
      <c r="E1076">
        <v>573.85</v>
      </c>
      <c r="F1076">
        <v>2115</v>
      </c>
      <c r="G1076">
        <v>35486</v>
      </c>
      <c r="H1076" t="s">
        <v>587</v>
      </c>
      <c r="I1076" t="s">
        <v>2957</v>
      </c>
      <c r="J1076">
        <v>560</v>
      </c>
      <c r="K1076" t="s">
        <v>75</v>
      </c>
      <c r="L1076" s="3">
        <v>45302.522627314815</v>
      </c>
      <c r="M1076">
        <v>10</v>
      </c>
      <c r="N1076">
        <v>10.3</v>
      </c>
      <c r="O1076">
        <v>10.094000000000001</v>
      </c>
    </row>
    <row r="1077" spans="1:15" x14ac:dyDescent="0.25">
      <c r="A1077" t="s">
        <v>2939</v>
      </c>
      <c r="B1077">
        <v>573.4</v>
      </c>
      <c r="C1077">
        <v>578</v>
      </c>
      <c r="D1077">
        <v>573.1</v>
      </c>
      <c r="E1077">
        <v>573.54999999999995</v>
      </c>
      <c r="F1077">
        <v>2145</v>
      </c>
      <c r="G1077">
        <v>35486</v>
      </c>
      <c r="H1077" t="s">
        <v>587</v>
      </c>
      <c r="I1077" t="s">
        <v>2959</v>
      </c>
      <c r="J1077">
        <v>560</v>
      </c>
      <c r="K1077" t="s">
        <v>75</v>
      </c>
      <c r="L1077" s="3">
        <v>45302.522673611114</v>
      </c>
      <c r="M1077">
        <v>10</v>
      </c>
      <c r="N1077">
        <v>10.3</v>
      </c>
      <c r="O1077">
        <v>10.094000000000001</v>
      </c>
    </row>
    <row r="1078" spans="1:15" x14ac:dyDescent="0.25">
      <c r="A1078" t="s">
        <v>2939</v>
      </c>
      <c r="B1078">
        <v>573.4</v>
      </c>
      <c r="C1078">
        <v>578</v>
      </c>
      <c r="D1078">
        <v>573.1</v>
      </c>
      <c r="E1078">
        <v>575</v>
      </c>
      <c r="F1078">
        <v>3285</v>
      </c>
      <c r="G1078">
        <v>35486</v>
      </c>
      <c r="H1078" t="s">
        <v>587</v>
      </c>
      <c r="I1078" t="s">
        <v>2961</v>
      </c>
      <c r="J1078">
        <v>560</v>
      </c>
      <c r="K1078" t="s">
        <v>75</v>
      </c>
      <c r="L1078" s="3">
        <v>45302.52270833333</v>
      </c>
      <c r="M1078">
        <v>10</v>
      </c>
      <c r="N1078">
        <v>10.3</v>
      </c>
      <c r="O1078">
        <v>10.094000000000001</v>
      </c>
    </row>
    <row r="1079" spans="1:15" x14ac:dyDescent="0.25">
      <c r="A1079" t="s">
        <v>2939</v>
      </c>
      <c r="B1079">
        <v>573.4</v>
      </c>
      <c r="C1079">
        <v>578</v>
      </c>
      <c r="D1079">
        <v>573.1</v>
      </c>
      <c r="E1079">
        <v>576.25</v>
      </c>
      <c r="F1079">
        <v>3315</v>
      </c>
      <c r="G1079">
        <v>35486</v>
      </c>
      <c r="H1079" t="s">
        <v>587</v>
      </c>
      <c r="I1079" t="s">
        <v>2963</v>
      </c>
      <c r="J1079">
        <v>560</v>
      </c>
      <c r="K1079" t="s">
        <v>75</v>
      </c>
      <c r="L1079" s="3">
        <v>45302.52275462963</v>
      </c>
      <c r="M1079">
        <v>10</v>
      </c>
      <c r="N1079">
        <v>10.3</v>
      </c>
      <c r="O1079">
        <v>10.094000000000001</v>
      </c>
    </row>
    <row r="1080" spans="1:15" x14ac:dyDescent="0.25">
      <c r="A1080" t="s">
        <v>2939</v>
      </c>
      <c r="B1080">
        <v>573.4</v>
      </c>
      <c r="C1080">
        <v>578</v>
      </c>
      <c r="D1080">
        <v>573.1</v>
      </c>
      <c r="E1080">
        <v>576.25</v>
      </c>
      <c r="F1080">
        <v>3315</v>
      </c>
      <c r="G1080">
        <v>35486</v>
      </c>
      <c r="H1080" t="s">
        <v>587</v>
      </c>
      <c r="I1080" t="s">
        <v>2966</v>
      </c>
      <c r="J1080">
        <v>560</v>
      </c>
      <c r="K1080" t="s">
        <v>75</v>
      </c>
      <c r="L1080" s="3">
        <v>45302.522800925923</v>
      </c>
      <c r="M1080">
        <v>10</v>
      </c>
      <c r="N1080">
        <v>10.3</v>
      </c>
      <c r="O1080">
        <v>10.094000000000001</v>
      </c>
    </row>
    <row r="1081" spans="1:15" x14ac:dyDescent="0.25">
      <c r="A1081" t="s">
        <v>2939</v>
      </c>
      <c r="B1081">
        <v>573.4</v>
      </c>
      <c r="C1081">
        <v>578</v>
      </c>
      <c r="D1081">
        <v>573.1</v>
      </c>
      <c r="E1081">
        <v>574.04999999999995</v>
      </c>
      <c r="F1081">
        <v>3375</v>
      </c>
      <c r="G1081">
        <v>35486</v>
      </c>
      <c r="H1081" t="s">
        <v>587</v>
      </c>
      <c r="I1081" t="s">
        <v>2969</v>
      </c>
      <c r="J1081">
        <v>560</v>
      </c>
      <c r="K1081" t="s">
        <v>75</v>
      </c>
      <c r="L1081" s="3">
        <v>45302.522835648146</v>
      </c>
      <c r="M1081">
        <v>10</v>
      </c>
      <c r="N1081">
        <v>10.3</v>
      </c>
      <c r="O1081">
        <v>10.094000000000001</v>
      </c>
    </row>
    <row r="1082" spans="1:15" x14ac:dyDescent="0.25">
      <c r="A1082" t="s">
        <v>2939</v>
      </c>
      <c r="B1082">
        <v>573.4</v>
      </c>
      <c r="C1082">
        <v>578</v>
      </c>
      <c r="D1082">
        <v>573.1</v>
      </c>
      <c r="E1082">
        <v>574.04999999999995</v>
      </c>
      <c r="F1082">
        <v>3390</v>
      </c>
      <c r="G1082">
        <v>35486</v>
      </c>
      <c r="H1082" t="s">
        <v>587</v>
      </c>
      <c r="I1082" t="s">
        <v>2972</v>
      </c>
      <c r="J1082">
        <v>560</v>
      </c>
      <c r="K1082" t="s">
        <v>75</v>
      </c>
      <c r="L1082" s="3">
        <v>45302.522881944446</v>
      </c>
      <c r="M1082">
        <v>10</v>
      </c>
      <c r="N1082">
        <v>10.3</v>
      </c>
      <c r="O1082">
        <v>10.094000000000001</v>
      </c>
    </row>
    <row r="1083" spans="1:15" x14ac:dyDescent="0.25">
      <c r="A1083" t="s">
        <v>2939</v>
      </c>
      <c r="B1083">
        <v>573.4</v>
      </c>
      <c r="C1083">
        <v>578</v>
      </c>
      <c r="D1083">
        <v>573.1</v>
      </c>
      <c r="E1083">
        <v>573.70000000000005</v>
      </c>
      <c r="F1083">
        <v>3645</v>
      </c>
      <c r="G1083">
        <v>35486</v>
      </c>
      <c r="H1083" t="s">
        <v>587</v>
      </c>
      <c r="I1083" t="s">
        <v>2975</v>
      </c>
      <c r="J1083">
        <v>560</v>
      </c>
      <c r="K1083" t="s">
        <v>75</v>
      </c>
      <c r="L1083" s="3">
        <v>45302.522916666669</v>
      </c>
      <c r="M1083">
        <v>10</v>
      </c>
      <c r="N1083">
        <v>10.35</v>
      </c>
      <c r="O1083">
        <v>10.142999999999999</v>
      </c>
    </row>
    <row r="1084" spans="1:15" x14ac:dyDescent="0.25">
      <c r="A1084" t="s">
        <v>2976</v>
      </c>
      <c r="B1084">
        <v>570</v>
      </c>
      <c r="C1084">
        <v>571.95000000000005</v>
      </c>
      <c r="D1084">
        <v>570</v>
      </c>
      <c r="E1084">
        <v>571.95000000000005</v>
      </c>
      <c r="F1084">
        <v>615</v>
      </c>
      <c r="G1084">
        <v>35486</v>
      </c>
      <c r="H1084" t="s">
        <v>587</v>
      </c>
      <c r="I1084" t="s">
        <v>2977</v>
      </c>
      <c r="J1084">
        <v>560</v>
      </c>
      <c r="K1084" t="s">
        <v>75</v>
      </c>
      <c r="L1084" s="3">
        <v>45302.522951388892</v>
      </c>
      <c r="M1084">
        <v>10</v>
      </c>
      <c r="N1084">
        <v>10.35</v>
      </c>
      <c r="O1084">
        <v>10.142999999999999</v>
      </c>
    </row>
    <row r="1085" spans="1:15" x14ac:dyDescent="0.25">
      <c r="A1085" t="s">
        <v>2976</v>
      </c>
      <c r="B1085">
        <v>570</v>
      </c>
      <c r="C1085">
        <v>571.95000000000005</v>
      </c>
      <c r="D1085">
        <v>570</v>
      </c>
      <c r="E1085">
        <v>571.29999999999995</v>
      </c>
      <c r="F1085">
        <v>660</v>
      </c>
      <c r="G1085">
        <v>35486</v>
      </c>
      <c r="H1085" t="s">
        <v>587</v>
      </c>
      <c r="I1085" t="s">
        <v>2978</v>
      </c>
      <c r="J1085">
        <v>560</v>
      </c>
      <c r="K1085" t="s">
        <v>75</v>
      </c>
      <c r="L1085" s="3">
        <v>45302.522997685184</v>
      </c>
      <c r="M1085">
        <v>10</v>
      </c>
      <c r="N1085">
        <v>10.35</v>
      </c>
      <c r="O1085">
        <v>10.142999999999999</v>
      </c>
    </row>
    <row r="1086" spans="1:15" x14ac:dyDescent="0.25">
      <c r="A1086" t="s">
        <v>2976</v>
      </c>
      <c r="B1086">
        <v>570</v>
      </c>
      <c r="C1086">
        <v>571.95000000000005</v>
      </c>
      <c r="D1086">
        <v>570</v>
      </c>
      <c r="E1086">
        <v>571.15</v>
      </c>
      <c r="F1086">
        <v>705</v>
      </c>
      <c r="G1086">
        <v>35486</v>
      </c>
      <c r="H1086" t="s">
        <v>587</v>
      </c>
      <c r="I1086" t="s">
        <v>2979</v>
      </c>
      <c r="J1086">
        <v>560</v>
      </c>
      <c r="K1086" t="s">
        <v>75</v>
      </c>
      <c r="L1086" s="3">
        <v>45302.523032407407</v>
      </c>
      <c r="M1086">
        <v>10</v>
      </c>
      <c r="N1086">
        <v>10.7</v>
      </c>
      <c r="O1086">
        <v>10.485999999999999</v>
      </c>
    </row>
    <row r="1087" spans="1:15" x14ac:dyDescent="0.25">
      <c r="A1087" t="s">
        <v>2976</v>
      </c>
      <c r="B1087">
        <v>570</v>
      </c>
      <c r="C1087">
        <v>571.95000000000005</v>
      </c>
      <c r="D1087">
        <v>570</v>
      </c>
      <c r="E1087">
        <v>571.15</v>
      </c>
      <c r="F1087">
        <v>705</v>
      </c>
      <c r="G1087">
        <v>35486</v>
      </c>
      <c r="H1087" t="s">
        <v>587</v>
      </c>
      <c r="I1087" t="s">
        <v>2981</v>
      </c>
      <c r="J1087">
        <v>560</v>
      </c>
      <c r="K1087" t="s">
        <v>75</v>
      </c>
      <c r="L1087" s="3">
        <v>45302.52306712963</v>
      </c>
      <c r="M1087">
        <v>10</v>
      </c>
      <c r="N1087">
        <v>10.7</v>
      </c>
      <c r="O1087">
        <v>10.485999999999999</v>
      </c>
    </row>
    <row r="1088" spans="1:15" x14ac:dyDescent="0.25">
      <c r="A1088" t="s">
        <v>2976</v>
      </c>
      <c r="B1088">
        <v>570</v>
      </c>
      <c r="C1088">
        <v>571.95000000000005</v>
      </c>
      <c r="D1088">
        <v>570</v>
      </c>
      <c r="E1088">
        <v>571.15</v>
      </c>
      <c r="F1088">
        <v>945</v>
      </c>
      <c r="G1088">
        <v>35486</v>
      </c>
      <c r="H1088" t="s">
        <v>587</v>
      </c>
      <c r="I1088" t="s">
        <v>2983</v>
      </c>
      <c r="J1088">
        <v>560</v>
      </c>
      <c r="K1088" t="s">
        <v>75</v>
      </c>
      <c r="L1088" s="3">
        <v>45302.523113425923</v>
      </c>
      <c r="M1088">
        <v>10</v>
      </c>
      <c r="N1088">
        <v>10.7</v>
      </c>
      <c r="O1088">
        <v>10.485999999999999</v>
      </c>
    </row>
    <row r="1089" spans="1:15" x14ac:dyDescent="0.25">
      <c r="A1089" t="s">
        <v>2976</v>
      </c>
      <c r="B1089">
        <v>570</v>
      </c>
      <c r="C1089">
        <v>571.95000000000005</v>
      </c>
      <c r="D1089">
        <v>569.29999999999995</v>
      </c>
      <c r="E1089">
        <v>569.29999999999995</v>
      </c>
      <c r="F1089">
        <v>975</v>
      </c>
      <c r="G1089">
        <v>35486</v>
      </c>
      <c r="H1089" t="s">
        <v>587</v>
      </c>
      <c r="I1089" t="s">
        <v>2985</v>
      </c>
      <c r="J1089">
        <v>560</v>
      </c>
      <c r="K1089" t="s">
        <v>75</v>
      </c>
      <c r="L1089" s="3">
        <v>45302.5231712963</v>
      </c>
      <c r="M1089">
        <v>10</v>
      </c>
      <c r="N1089">
        <v>10.7</v>
      </c>
      <c r="O1089">
        <v>10.485999999999999</v>
      </c>
    </row>
    <row r="1090" spans="1:15" x14ac:dyDescent="0.25">
      <c r="A1090" t="s">
        <v>2976</v>
      </c>
      <c r="B1090">
        <v>570</v>
      </c>
      <c r="C1090">
        <v>571.95000000000005</v>
      </c>
      <c r="D1090">
        <v>569.29999999999995</v>
      </c>
      <c r="E1090">
        <v>570.45000000000005</v>
      </c>
      <c r="F1090">
        <v>990</v>
      </c>
      <c r="G1090">
        <v>35486</v>
      </c>
      <c r="H1090" t="s">
        <v>587</v>
      </c>
      <c r="I1090" t="s">
        <v>2988</v>
      </c>
      <c r="J1090">
        <v>560</v>
      </c>
      <c r="K1090" t="s">
        <v>75</v>
      </c>
      <c r="L1090" s="3">
        <v>45302.523206018515</v>
      </c>
      <c r="M1090">
        <v>10</v>
      </c>
      <c r="N1090">
        <v>10.7</v>
      </c>
      <c r="O1090">
        <v>10.485999999999999</v>
      </c>
    </row>
    <row r="1091" spans="1:15" x14ac:dyDescent="0.25">
      <c r="A1091" t="s">
        <v>2976</v>
      </c>
      <c r="B1091">
        <v>570</v>
      </c>
      <c r="C1091">
        <v>571.95000000000005</v>
      </c>
      <c r="D1091">
        <v>568.70000000000005</v>
      </c>
      <c r="E1091">
        <v>568.70000000000005</v>
      </c>
      <c r="F1091">
        <v>1170</v>
      </c>
      <c r="G1091">
        <v>35486</v>
      </c>
      <c r="H1091" t="s">
        <v>587</v>
      </c>
      <c r="I1091" t="s">
        <v>2991</v>
      </c>
      <c r="J1091">
        <v>560</v>
      </c>
      <c r="K1091" t="s">
        <v>75</v>
      </c>
      <c r="L1091" s="3">
        <v>45302.523240740738</v>
      </c>
      <c r="M1091">
        <v>10</v>
      </c>
      <c r="N1091">
        <v>10.7</v>
      </c>
      <c r="O1091">
        <v>10.485999999999999</v>
      </c>
    </row>
    <row r="1092" spans="1:15" x14ac:dyDescent="0.25">
      <c r="A1092" t="s">
        <v>2976</v>
      </c>
      <c r="B1092">
        <v>570</v>
      </c>
      <c r="C1092">
        <v>571.95000000000005</v>
      </c>
      <c r="D1092">
        <v>568.70000000000005</v>
      </c>
      <c r="E1092">
        <v>569.29999999999995</v>
      </c>
      <c r="F1092">
        <v>2115</v>
      </c>
      <c r="G1092">
        <v>35486</v>
      </c>
      <c r="H1092" t="s">
        <v>587</v>
      </c>
      <c r="I1092" t="s">
        <v>2994</v>
      </c>
      <c r="J1092">
        <v>560</v>
      </c>
      <c r="K1092" t="s">
        <v>75</v>
      </c>
      <c r="L1092" s="3">
        <v>45302.523287037038</v>
      </c>
      <c r="M1092">
        <v>10</v>
      </c>
      <c r="N1092">
        <v>10.7</v>
      </c>
      <c r="O1092">
        <v>10.485999999999999</v>
      </c>
    </row>
    <row r="1093" spans="1:15" x14ac:dyDescent="0.25">
      <c r="A1093" t="s">
        <v>2976</v>
      </c>
      <c r="B1093">
        <v>570</v>
      </c>
      <c r="C1093">
        <v>572.5</v>
      </c>
      <c r="D1093">
        <v>568.70000000000005</v>
      </c>
      <c r="E1093">
        <v>572.5</v>
      </c>
      <c r="F1093">
        <v>2295</v>
      </c>
      <c r="G1093">
        <v>35486</v>
      </c>
      <c r="H1093" t="s">
        <v>587</v>
      </c>
      <c r="I1093" t="s">
        <v>2997</v>
      </c>
      <c r="J1093">
        <v>560</v>
      </c>
      <c r="K1093" t="s">
        <v>75</v>
      </c>
      <c r="L1093" s="3">
        <v>45302.523333333331</v>
      </c>
      <c r="M1093">
        <v>10</v>
      </c>
      <c r="N1093">
        <v>10.7</v>
      </c>
      <c r="O1093">
        <v>10.485999999999999</v>
      </c>
    </row>
    <row r="1094" spans="1:15" x14ac:dyDescent="0.25">
      <c r="A1094" t="s">
        <v>2976</v>
      </c>
      <c r="B1094">
        <v>570</v>
      </c>
      <c r="C1094">
        <v>573.20000000000005</v>
      </c>
      <c r="D1094">
        <v>568.70000000000005</v>
      </c>
      <c r="E1094">
        <v>572.25</v>
      </c>
      <c r="F1094">
        <v>2325</v>
      </c>
      <c r="G1094">
        <v>35486</v>
      </c>
      <c r="H1094" t="s">
        <v>587</v>
      </c>
      <c r="I1094" t="s">
        <v>3000</v>
      </c>
      <c r="J1094">
        <v>560</v>
      </c>
      <c r="K1094" t="s">
        <v>75</v>
      </c>
      <c r="L1094" s="3">
        <v>45302.523379629631</v>
      </c>
      <c r="M1094">
        <v>10</v>
      </c>
      <c r="N1094">
        <v>10.7</v>
      </c>
      <c r="O1094">
        <v>10.485999999999999</v>
      </c>
    </row>
    <row r="1095" spans="1:15" x14ac:dyDescent="0.25">
      <c r="A1095" t="s">
        <v>2976</v>
      </c>
      <c r="B1095">
        <v>570</v>
      </c>
      <c r="C1095">
        <v>573.20000000000005</v>
      </c>
      <c r="D1095">
        <v>568.70000000000005</v>
      </c>
      <c r="E1095">
        <v>572.65</v>
      </c>
      <c r="F1095">
        <v>2820</v>
      </c>
      <c r="G1095">
        <v>35486</v>
      </c>
      <c r="H1095" t="s">
        <v>587</v>
      </c>
      <c r="I1095" t="s">
        <v>3003</v>
      </c>
      <c r="J1095">
        <v>560</v>
      </c>
      <c r="K1095" t="s">
        <v>75</v>
      </c>
      <c r="L1095" s="3">
        <v>45302.523425925923</v>
      </c>
      <c r="M1095">
        <v>10</v>
      </c>
      <c r="N1095">
        <v>10.7</v>
      </c>
      <c r="O1095">
        <v>10.485999999999999</v>
      </c>
    </row>
    <row r="1096" spans="1:15" x14ac:dyDescent="0.25">
      <c r="A1096" t="s">
        <v>2976</v>
      </c>
      <c r="B1096">
        <v>570</v>
      </c>
      <c r="C1096">
        <v>573.20000000000005</v>
      </c>
      <c r="D1096">
        <v>568.70000000000005</v>
      </c>
      <c r="E1096">
        <v>572.65</v>
      </c>
      <c r="F1096">
        <v>2820</v>
      </c>
      <c r="G1096">
        <v>35486</v>
      </c>
      <c r="H1096" t="s">
        <v>587</v>
      </c>
      <c r="I1096" t="s">
        <v>3006</v>
      </c>
      <c r="J1096">
        <v>560</v>
      </c>
      <c r="K1096" t="s">
        <v>75</v>
      </c>
      <c r="L1096" s="3">
        <v>45302.523460648146</v>
      </c>
      <c r="M1096">
        <v>10</v>
      </c>
      <c r="N1096">
        <v>10.7</v>
      </c>
      <c r="O1096">
        <v>10.485999999999999</v>
      </c>
    </row>
    <row r="1097" spans="1:15" x14ac:dyDescent="0.25">
      <c r="A1097" t="s">
        <v>2976</v>
      </c>
      <c r="B1097">
        <v>570</v>
      </c>
      <c r="C1097">
        <v>573.20000000000005</v>
      </c>
      <c r="D1097">
        <v>568.70000000000005</v>
      </c>
      <c r="E1097">
        <v>573</v>
      </c>
      <c r="F1097">
        <v>2835</v>
      </c>
      <c r="G1097">
        <v>35486</v>
      </c>
      <c r="H1097" t="s">
        <v>587</v>
      </c>
      <c r="I1097" t="s">
        <v>3009</v>
      </c>
      <c r="J1097">
        <v>560</v>
      </c>
      <c r="K1097" t="s">
        <v>75</v>
      </c>
      <c r="L1097" s="3">
        <v>45302.523506944446</v>
      </c>
      <c r="M1097">
        <v>10</v>
      </c>
      <c r="N1097">
        <v>10.7</v>
      </c>
      <c r="O1097">
        <v>10.485999999999999</v>
      </c>
    </row>
    <row r="1098" spans="1:15" x14ac:dyDescent="0.25">
      <c r="A1098" t="s">
        <v>2976</v>
      </c>
      <c r="B1098">
        <v>570</v>
      </c>
      <c r="C1098">
        <v>577.70000000000005</v>
      </c>
      <c r="D1098">
        <v>568.70000000000005</v>
      </c>
      <c r="E1098">
        <v>577.70000000000005</v>
      </c>
      <c r="F1098">
        <v>3255</v>
      </c>
      <c r="G1098">
        <v>35486</v>
      </c>
      <c r="H1098" t="s">
        <v>587</v>
      </c>
      <c r="I1098" t="s">
        <v>3012</v>
      </c>
      <c r="J1098">
        <v>560</v>
      </c>
      <c r="K1098" t="s">
        <v>75</v>
      </c>
      <c r="L1098" s="3">
        <v>45302.523576388892</v>
      </c>
      <c r="M1098">
        <v>10</v>
      </c>
      <c r="N1098">
        <v>10.7</v>
      </c>
      <c r="O1098">
        <v>10.485999999999999</v>
      </c>
    </row>
    <row r="1099" spans="1:15" x14ac:dyDescent="0.25">
      <c r="A1099" t="s">
        <v>3015</v>
      </c>
      <c r="B1099">
        <v>576.79999999999995</v>
      </c>
      <c r="C1099">
        <v>576.79999999999995</v>
      </c>
      <c r="D1099">
        <v>576</v>
      </c>
      <c r="E1099">
        <v>576</v>
      </c>
      <c r="F1099">
        <v>165</v>
      </c>
      <c r="G1099">
        <v>35486</v>
      </c>
      <c r="H1099" t="s">
        <v>587</v>
      </c>
      <c r="I1099" t="s">
        <v>3016</v>
      </c>
      <c r="J1099">
        <v>560</v>
      </c>
      <c r="K1099" t="s">
        <v>75</v>
      </c>
      <c r="L1099" s="3">
        <v>45302.523622685185</v>
      </c>
      <c r="M1099">
        <v>10</v>
      </c>
      <c r="N1099">
        <v>10.7</v>
      </c>
      <c r="O1099">
        <v>10.485999999999999</v>
      </c>
    </row>
    <row r="1100" spans="1:15" x14ac:dyDescent="0.25">
      <c r="A1100" t="s">
        <v>3015</v>
      </c>
      <c r="B1100">
        <v>576.79999999999995</v>
      </c>
      <c r="C1100">
        <v>576.79999999999995</v>
      </c>
      <c r="D1100">
        <v>575.95000000000005</v>
      </c>
      <c r="E1100">
        <v>575.95000000000005</v>
      </c>
      <c r="F1100">
        <v>180</v>
      </c>
      <c r="G1100">
        <v>35486</v>
      </c>
      <c r="H1100" t="s">
        <v>587</v>
      </c>
      <c r="I1100" t="s">
        <v>3017</v>
      </c>
      <c r="J1100">
        <v>560</v>
      </c>
      <c r="K1100" t="s">
        <v>75</v>
      </c>
      <c r="L1100" s="3">
        <v>45302.523668981485</v>
      </c>
      <c r="M1100">
        <v>10</v>
      </c>
      <c r="N1100">
        <v>10.7</v>
      </c>
      <c r="O1100">
        <v>10.485999999999999</v>
      </c>
    </row>
    <row r="1101" spans="1:15" x14ac:dyDescent="0.25">
      <c r="A1101" t="s">
        <v>3015</v>
      </c>
      <c r="B1101">
        <v>576.79999999999995</v>
      </c>
      <c r="C1101">
        <v>576.79999999999995</v>
      </c>
      <c r="D1101">
        <v>575.95000000000005</v>
      </c>
      <c r="E1101">
        <v>576.75</v>
      </c>
      <c r="F1101">
        <v>210</v>
      </c>
      <c r="G1101">
        <v>35486</v>
      </c>
      <c r="H1101" t="s">
        <v>587</v>
      </c>
      <c r="I1101" t="s">
        <v>3020</v>
      </c>
      <c r="J1101">
        <v>560</v>
      </c>
      <c r="K1101" t="s">
        <v>75</v>
      </c>
      <c r="L1101" s="3">
        <v>45302.523715277777</v>
      </c>
      <c r="M1101">
        <v>10</v>
      </c>
      <c r="N1101">
        <v>10.7</v>
      </c>
      <c r="O1101">
        <v>10.485999999999999</v>
      </c>
    </row>
    <row r="1102" spans="1:15" x14ac:dyDescent="0.25">
      <c r="A1102" t="s">
        <v>3015</v>
      </c>
      <c r="B1102">
        <v>576.79999999999995</v>
      </c>
      <c r="C1102">
        <v>576.79999999999995</v>
      </c>
      <c r="D1102">
        <v>574.15</v>
      </c>
      <c r="E1102">
        <v>574.15</v>
      </c>
      <c r="F1102">
        <v>540</v>
      </c>
      <c r="G1102">
        <v>35486</v>
      </c>
      <c r="H1102" t="s">
        <v>587</v>
      </c>
      <c r="I1102" t="s">
        <v>3023</v>
      </c>
      <c r="J1102">
        <v>560</v>
      </c>
      <c r="K1102" t="s">
        <v>75</v>
      </c>
      <c r="L1102" s="3">
        <v>45302.52375</v>
      </c>
      <c r="M1102">
        <v>10</v>
      </c>
      <c r="N1102">
        <v>10.7</v>
      </c>
      <c r="O1102">
        <v>10.485999999999999</v>
      </c>
    </row>
    <row r="1103" spans="1:15" x14ac:dyDescent="0.25">
      <c r="A1103" t="s">
        <v>3015</v>
      </c>
      <c r="B1103">
        <v>576.79999999999995</v>
      </c>
      <c r="C1103">
        <v>576.79999999999995</v>
      </c>
      <c r="D1103">
        <v>574.15</v>
      </c>
      <c r="E1103">
        <v>574.29999999999995</v>
      </c>
      <c r="F1103">
        <v>570</v>
      </c>
      <c r="G1103">
        <v>35486</v>
      </c>
      <c r="H1103" t="s">
        <v>587</v>
      </c>
      <c r="I1103" t="s">
        <v>3026</v>
      </c>
      <c r="J1103">
        <v>560</v>
      </c>
      <c r="K1103" t="s">
        <v>75</v>
      </c>
      <c r="L1103" s="3">
        <v>45302.523796296293</v>
      </c>
      <c r="M1103">
        <v>10</v>
      </c>
      <c r="N1103">
        <v>10.7</v>
      </c>
      <c r="O1103">
        <v>10.485999999999999</v>
      </c>
    </row>
    <row r="1104" spans="1:15" x14ac:dyDescent="0.25">
      <c r="A1104" t="s">
        <v>3015</v>
      </c>
      <c r="B1104">
        <v>576.79999999999995</v>
      </c>
      <c r="C1104">
        <v>576.79999999999995</v>
      </c>
      <c r="D1104">
        <v>574.15</v>
      </c>
      <c r="E1104">
        <v>575.20000000000005</v>
      </c>
      <c r="F1104">
        <v>675</v>
      </c>
      <c r="G1104">
        <v>35486</v>
      </c>
      <c r="H1104" t="s">
        <v>587</v>
      </c>
      <c r="I1104" t="s">
        <v>3029</v>
      </c>
      <c r="J1104">
        <v>560</v>
      </c>
      <c r="K1104" t="s">
        <v>75</v>
      </c>
      <c r="L1104" s="3">
        <v>45302.523842592593</v>
      </c>
      <c r="M1104">
        <v>10</v>
      </c>
      <c r="N1104">
        <v>10.7</v>
      </c>
      <c r="O1104">
        <v>10.485999999999999</v>
      </c>
    </row>
    <row r="1105" spans="1:15" x14ac:dyDescent="0.25">
      <c r="A1105" t="s">
        <v>3015</v>
      </c>
      <c r="B1105">
        <v>576.79999999999995</v>
      </c>
      <c r="C1105">
        <v>576.79999999999995</v>
      </c>
      <c r="D1105">
        <v>574.15</v>
      </c>
      <c r="E1105">
        <v>575.20000000000005</v>
      </c>
      <c r="F1105">
        <v>675</v>
      </c>
      <c r="G1105">
        <v>35486</v>
      </c>
      <c r="H1105" t="s">
        <v>587</v>
      </c>
      <c r="I1105" t="s">
        <v>3032</v>
      </c>
      <c r="J1105">
        <v>560</v>
      </c>
      <c r="K1105" t="s">
        <v>75</v>
      </c>
      <c r="L1105" s="3">
        <v>45302.523877314816</v>
      </c>
      <c r="M1105">
        <v>10</v>
      </c>
      <c r="N1105">
        <v>10.7</v>
      </c>
      <c r="O1105">
        <v>10.485999999999999</v>
      </c>
    </row>
    <row r="1106" spans="1:15" x14ac:dyDescent="0.25">
      <c r="A1106" t="s">
        <v>3015</v>
      </c>
      <c r="B1106">
        <v>576.79999999999995</v>
      </c>
      <c r="C1106">
        <v>576.79999999999995</v>
      </c>
      <c r="D1106">
        <v>574.15</v>
      </c>
      <c r="E1106">
        <v>574.95000000000005</v>
      </c>
      <c r="F1106">
        <v>840</v>
      </c>
      <c r="G1106">
        <v>35486</v>
      </c>
      <c r="H1106" t="s">
        <v>587</v>
      </c>
      <c r="I1106" t="s">
        <v>3035</v>
      </c>
      <c r="J1106">
        <v>560</v>
      </c>
      <c r="K1106" t="s">
        <v>75</v>
      </c>
      <c r="L1106" s="3">
        <v>45302.523923611108</v>
      </c>
      <c r="M1106">
        <v>10</v>
      </c>
      <c r="N1106">
        <v>10.7</v>
      </c>
      <c r="O1106">
        <v>10.485999999999999</v>
      </c>
    </row>
    <row r="1107" spans="1:15" x14ac:dyDescent="0.25">
      <c r="A1107" t="s">
        <v>3015</v>
      </c>
      <c r="B1107">
        <v>576.79999999999995</v>
      </c>
      <c r="C1107">
        <v>576.79999999999995</v>
      </c>
      <c r="D1107">
        <v>572</v>
      </c>
      <c r="E1107">
        <v>572</v>
      </c>
      <c r="F1107">
        <v>855</v>
      </c>
      <c r="G1107">
        <v>35486</v>
      </c>
      <c r="H1107" t="s">
        <v>587</v>
      </c>
      <c r="I1107" t="s">
        <v>3038</v>
      </c>
      <c r="J1107">
        <v>560</v>
      </c>
      <c r="K1107" t="s">
        <v>75</v>
      </c>
      <c r="L1107" s="3">
        <v>45302.523958333331</v>
      </c>
      <c r="M1107">
        <v>10</v>
      </c>
      <c r="N1107">
        <v>10.5</v>
      </c>
      <c r="O1107">
        <v>10.29</v>
      </c>
    </row>
    <row r="1108" spans="1:15" x14ac:dyDescent="0.25">
      <c r="A1108" t="s">
        <v>3015</v>
      </c>
      <c r="B1108">
        <v>576.79999999999995</v>
      </c>
      <c r="C1108">
        <v>576.79999999999995</v>
      </c>
      <c r="D1108">
        <v>571.95000000000005</v>
      </c>
      <c r="E1108">
        <v>571.95000000000005</v>
      </c>
      <c r="F1108">
        <v>975</v>
      </c>
      <c r="G1108">
        <v>35486</v>
      </c>
      <c r="H1108" t="s">
        <v>587</v>
      </c>
      <c r="I1108" t="s">
        <v>3041</v>
      </c>
      <c r="J1108">
        <v>560</v>
      </c>
      <c r="K1108" t="s">
        <v>75</v>
      </c>
      <c r="L1108" s="3">
        <v>45302.524004629631</v>
      </c>
      <c r="M1108">
        <v>10</v>
      </c>
      <c r="N1108">
        <v>10.5</v>
      </c>
      <c r="O1108">
        <v>10.29</v>
      </c>
    </row>
    <row r="1109" spans="1:15" x14ac:dyDescent="0.25">
      <c r="A1109" t="s">
        <v>3015</v>
      </c>
      <c r="B1109">
        <v>576.79999999999995</v>
      </c>
      <c r="C1109">
        <v>576.79999999999995</v>
      </c>
      <c r="D1109">
        <v>571.95000000000005</v>
      </c>
      <c r="E1109">
        <v>573.65</v>
      </c>
      <c r="F1109">
        <v>990</v>
      </c>
      <c r="G1109">
        <v>35486</v>
      </c>
      <c r="H1109" t="s">
        <v>587</v>
      </c>
      <c r="I1109" t="s">
        <v>3044</v>
      </c>
      <c r="J1109">
        <v>560</v>
      </c>
      <c r="K1109" t="s">
        <v>75</v>
      </c>
      <c r="L1109" s="3">
        <v>45302.524039351854</v>
      </c>
      <c r="M1109">
        <v>10</v>
      </c>
      <c r="N1109">
        <v>10.5</v>
      </c>
      <c r="O1109">
        <v>10.29</v>
      </c>
    </row>
    <row r="1110" spans="1:15" x14ac:dyDescent="0.25">
      <c r="A1110" t="s">
        <v>3015</v>
      </c>
      <c r="B1110">
        <v>576.79999999999995</v>
      </c>
      <c r="C1110">
        <v>576.79999999999995</v>
      </c>
      <c r="D1110">
        <v>571.95000000000005</v>
      </c>
      <c r="E1110">
        <v>572.04999999999995</v>
      </c>
      <c r="F1110">
        <v>1080</v>
      </c>
      <c r="G1110">
        <v>35486</v>
      </c>
      <c r="H1110" t="s">
        <v>587</v>
      </c>
      <c r="I1110" t="s">
        <v>3047</v>
      </c>
      <c r="J1110">
        <v>560</v>
      </c>
      <c r="K1110" t="s">
        <v>75</v>
      </c>
      <c r="L1110" s="3">
        <v>45302.524108796293</v>
      </c>
      <c r="M1110">
        <v>10</v>
      </c>
      <c r="N1110">
        <v>10.5</v>
      </c>
      <c r="O1110">
        <v>10.29</v>
      </c>
    </row>
    <row r="1111" spans="1:15" x14ac:dyDescent="0.25">
      <c r="A1111" t="s">
        <v>3015</v>
      </c>
      <c r="B1111">
        <v>576.79999999999995</v>
      </c>
      <c r="C1111">
        <v>576.79999999999995</v>
      </c>
      <c r="D1111">
        <v>571.95000000000005</v>
      </c>
      <c r="E1111">
        <v>572.04999999999995</v>
      </c>
      <c r="F1111">
        <v>1080</v>
      </c>
      <c r="G1111">
        <v>35486</v>
      </c>
      <c r="H1111" t="s">
        <v>587</v>
      </c>
      <c r="I1111" t="s">
        <v>3050</v>
      </c>
      <c r="J1111">
        <v>560</v>
      </c>
      <c r="K1111" t="s">
        <v>75</v>
      </c>
      <c r="L1111" s="3">
        <v>45302.524143518516</v>
      </c>
      <c r="M1111">
        <v>10</v>
      </c>
      <c r="N1111">
        <v>10.5</v>
      </c>
      <c r="O1111">
        <v>10.29</v>
      </c>
    </row>
    <row r="1112" spans="1:15" x14ac:dyDescent="0.25">
      <c r="A1112" t="s">
        <v>3015</v>
      </c>
      <c r="B1112">
        <v>576.79999999999995</v>
      </c>
      <c r="C1112">
        <v>576.79999999999995</v>
      </c>
      <c r="D1112">
        <v>571.95000000000005</v>
      </c>
      <c r="E1112">
        <v>573.35</v>
      </c>
      <c r="F1112">
        <v>1095</v>
      </c>
      <c r="G1112">
        <v>35486</v>
      </c>
      <c r="H1112" t="s">
        <v>587</v>
      </c>
      <c r="I1112" t="s">
        <v>3053</v>
      </c>
      <c r="J1112">
        <v>560</v>
      </c>
      <c r="K1112" t="s">
        <v>75</v>
      </c>
      <c r="L1112" s="3">
        <v>45302.524189814816</v>
      </c>
      <c r="M1112">
        <v>10</v>
      </c>
      <c r="N1112">
        <v>10.5</v>
      </c>
      <c r="O1112">
        <v>10.29</v>
      </c>
    </row>
    <row r="1113" spans="1:15" x14ac:dyDescent="0.25">
      <c r="A1113" t="s">
        <v>3015</v>
      </c>
      <c r="B1113">
        <v>576.79999999999995</v>
      </c>
      <c r="C1113">
        <v>576.79999999999995</v>
      </c>
      <c r="D1113">
        <v>571.95000000000005</v>
      </c>
      <c r="E1113">
        <v>573.35</v>
      </c>
      <c r="F1113">
        <v>1095</v>
      </c>
      <c r="G1113">
        <v>35486</v>
      </c>
      <c r="H1113" t="s">
        <v>587</v>
      </c>
      <c r="I1113" t="s">
        <v>3056</v>
      </c>
      <c r="J1113">
        <v>560</v>
      </c>
      <c r="K1113" t="s">
        <v>75</v>
      </c>
      <c r="L1113" s="3">
        <v>45302.524224537039</v>
      </c>
      <c r="M1113">
        <v>10</v>
      </c>
      <c r="N1113">
        <v>10.5</v>
      </c>
      <c r="O1113">
        <v>10.29</v>
      </c>
    </row>
    <row r="1114" spans="1:15" x14ac:dyDescent="0.25">
      <c r="A1114" t="s">
        <v>3015</v>
      </c>
      <c r="B1114">
        <v>576.79999999999995</v>
      </c>
      <c r="C1114">
        <v>576.79999999999995</v>
      </c>
      <c r="D1114">
        <v>571.95000000000005</v>
      </c>
      <c r="E1114">
        <v>574.20000000000005</v>
      </c>
      <c r="F1114">
        <v>1290</v>
      </c>
      <c r="G1114">
        <v>35486</v>
      </c>
      <c r="H1114" t="s">
        <v>587</v>
      </c>
      <c r="I1114" t="s">
        <v>3059</v>
      </c>
      <c r="J1114">
        <v>560</v>
      </c>
      <c r="K1114" t="s">
        <v>75</v>
      </c>
      <c r="L1114" s="3">
        <v>45302.524270833332</v>
      </c>
      <c r="M1114">
        <v>10</v>
      </c>
      <c r="N1114">
        <v>10.5</v>
      </c>
      <c r="O1114">
        <v>10.29</v>
      </c>
    </row>
    <row r="1115" spans="1:15" x14ac:dyDescent="0.25">
      <c r="A1115" t="s">
        <v>3062</v>
      </c>
      <c r="B1115">
        <v>576</v>
      </c>
      <c r="C1115">
        <v>576</v>
      </c>
      <c r="D1115">
        <v>576</v>
      </c>
      <c r="E1115">
        <v>576</v>
      </c>
      <c r="F1115">
        <v>150</v>
      </c>
      <c r="G1115">
        <v>35486</v>
      </c>
      <c r="H1115" t="s">
        <v>587</v>
      </c>
      <c r="I1115" t="s">
        <v>3063</v>
      </c>
      <c r="J1115">
        <v>560</v>
      </c>
      <c r="K1115" t="s">
        <v>75</v>
      </c>
      <c r="L1115" s="3">
        <v>45302.524328703701</v>
      </c>
      <c r="M1115">
        <v>10</v>
      </c>
      <c r="N1115">
        <v>10.5</v>
      </c>
      <c r="O1115">
        <v>10.29</v>
      </c>
    </row>
    <row r="1116" spans="1:15" x14ac:dyDescent="0.25">
      <c r="A1116" t="s">
        <v>3062</v>
      </c>
      <c r="B1116">
        <v>576</v>
      </c>
      <c r="C1116">
        <v>580.6</v>
      </c>
      <c r="D1116">
        <v>576</v>
      </c>
      <c r="E1116">
        <v>580.04999999999995</v>
      </c>
      <c r="F1116">
        <v>1440</v>
      </c>
      <c r="G1116">
        <v>35486</v>
      </c>
      <c r="H1116" t="s">
        <v>587</v>
      </c>
      <c r="I1116" t="s">
        <v>3064</v>
      </c>
      <c r="J1116">
        <v>560</v>
      </c>
      <c r="K1116" t="s">
        <v>75</v>
      </c>
      <c r="L1116" s="3">
        <v>45302.524363425924</v>
      </c>
      <c r="M1116">
        <v>10</v>
      </c>
      <c r="N1116">
        <v>10.5</v>
      </c>
      <c r="O1116">
        <v>10.29</v>
      </c>
    </row>
    <row r="1117" spans="1:15" x14ac:dyDescent="0.25">
      <c r="A1117" t="s">
        <v>3062</v>
      </c>
      <c r="B1117">
        <v>576</v>
      </c>
      <c r="C1117">
        <v>580.6</v>
      </c>
      <c r="D1117">
        <v>576</v>
      </c>
      <c r="E1117">
        <v>578.6</v>
      </c>
      <c r="F1117">
        <v>1590</v>
      </c>
      <c r="G1117">
        <v>35486</v>
      </c>
      <c r="H1117" t="s">
        <v>587</v>
      </c>
      <c r="I1117" t="s">
        <v>3065</v>
      </c>
      <c r="J1117">
        <v>560</v>
      </c>
      <c r="K1117" t="s">
        <v>75</v>
      </c>
      <c r="L1117" s="3">
        <v>45302.524409722224</v>
      </c>
      <c r="M1117">
        <v>10</v>
      </c>
      <c r="N1117">
        <v>10.5</v>
      </c>
      <c r="O1117">
        <v>10.29</v>
      </c>
    </row>
    <row r="1118" spans="1:15" x14ac:dyDescent="0.25">
      <c r="A1118" t="s">
        <v>3062</v>
      </c>
      <c r="B1118">
        <v>576</v>
      </c>
      <c r="C1118">
        <v>580.6</v>
      </c>
      <c r="D1118">
        <v>576</v>
      </c>
      <c r="E1118">
        <v>578.95000000000005</v>
      </c>
      <c r="F1118">
        <v>1845</v>
      </c>
      <c r="G1118">
        <v>35486</v>
      </c>
      <c r="H1118" t="s">
        <v>587</v>
      </c>
      <c r="I1118" t="s">
        <v>3067</v>
      </c>
      <c r="J1118">
        <v>560</v>
      </c>
      <c r="K1118" t="s">
        <v>75</v>
      </c>
      <c r="L1118" s="3">
        <v>45302.524444444447</v>
      </c>
      <c r="M1118">
        <v>10</v>
      </c>
      <c r="N1118">
        <v>10.5</v>
      </c>
      <c r="O1118">
        <v>10.29</v>
      </c>
    </row>
    <row r="1119" spans="1:15" x14ac:dyDescent="0.25">
      <c r="A1119" t="s">
        <v>3062</v>
      </c>
      <c r="B1119">
        <v>576</v>
      </c>
      <c r="C1119">
        <v>580.6</v>
      </c>
      <c r="D1119">
        <v>576</v>
      </c>
      <c r="E1119">
        <v>578.15</v>
      </c>
      <c r="F1119">
        <v>1875</v>
      </c>
      <c r="G1119">
        <v>35486</v>
      </c>
      <c r="H1119" t="s">
        <v>587</v>
      </c>
      <c r="I1119" t="s">
        <v>3070</v>
      </c>
      <c r="J1119">
        <v>560</v>
      </c>
      <c r="K1119" t="s">
        <v>75</v>
      </c>
      <c r="L1119" s="3">
        <v>45302.524502314816</v>
      </c>
      <c r="M1119">
        <v>10</v>
      </c>
      <c r="N1119">
        <v>10.5</v>
      </c>
      <c r="O1119">
        <v>10.29</v>
      </c>
    </row>
    <row r="1120" spans="1:15" x14ac:dyDescent="0.25">
      <c r="A1120" t="s">
        <v>3062</v>
      </c>
      <c r="B1120">
        <v>576</v>
      </c>
      <c r="C1120">
        <v>580.6</v>
      </c>
      <c r="D1120">
        <v>576</v>
      </c>
      <c r="E1120">
        <v>576.95000000000005</v>
      </c>
      <c r="F1120">
        <v>2850</v>
      </c>
      <c r="G1120">
        <v>35486</v>
      </c>
      <c r="H1120" t="s">
        <v>587</v>
      </c>
      <c r="I1120" t="s">
        <v>3073</v>
      </c>
      <c r="J1120">
        <v>560</v>
      </c>
      <c r="K1120" t="s">
        <v>75</v>
      </c>
      <c r="L1120" s="3">
        <v>45302.524537037039</v>
      </c>
      <c r="M1120">
        <v>10</v>
      </c>
      <c r="N1120">
        <v>10.5</v>
      </c>
      <c r="O1120">
        <v>10.29</v>
      </c>
    </row>
    <row r="1121" spans="1:15" x14ac:dyDescent="0.25">
      <c r="A1121" t="s">
        <v>3062</v>
      </c>
      <c r="B1121">
        <v>576</v>
      </c>
      <c r="C1121">
        <v>580.6</v>
      </c>
      <c r="D1121">
        <v>576</v>
      </c>
      <c r="E1121">
        <v>576.54999999999995</v>
      </c>
      <c r="F1121">
        <v>2865</v>
      </c>
      <c r="G1121">
        <v>35486</v>
      </c>
      <c r="H1121" t="s">
        <v>587</v>
      </c>
      <c r="I1121" t="s">
        <v>3076</v>
      </c>
      <c r="J1121">
        <v>560</v>
      </c>
      <c r="K1121" t="s">
        <v>75</v>
      </c>
      <c r="L1121" s="3">
        <v>45302.524583333332</v>
      </c>
      <c r="M1121">
        <v>10</v>
      </c>
      <c r="N1121">
        <v>10.5</v>
      </c>
      <c r="O1121">
        <v>10.29</v>
      </c>
    </row>
    <row r="1122" spans="1:15" x14ac:dyDescent="0.25">
      <c r="A1122" t="s">
        <v>3062</v>
      </c>
      <c r="B1122">
        <v>576</v>
      </c>
      <c r="C1122">
        <v>580.6</v>
      </c>
      <c r="D1122">
        <v>576</v>
      </c>
      <c r="E1122">
        <v>576.45000000000005</v>
      </c>
      <c r="F1122">
        <v>2880</v>
      </c>
      <c r="G1122">
        <v>35486</v>
      </c>
      <c r="H1122" t="s">
        <v>587</v>
      </c>
      <c r="I1122" t="s">
        <v>3079</v>
      </c>
      <c r="J1122">
        <v>560</v>
      </c>
      <c r="K1122" t="s">
        <v>75</v>
      </c>
      <c r="L1122" s="3">
        <v>45302.524618055555</v>
      </c>
      <c r="M1122">
        <v>10</v>
      </c>
      <c r="N1122">
        <v>10.5</v>
      </c>
      <c r="O1122">
        <v>10.29</v>
      </c>
    </row>
    <row r="1123" spans="1:15" x14ac:dyDescent="0.25">
      <c r="A1123" t="s">
        <v>3062</v>
      </c>
      <c r="B1123">
        <v>576</v>
      </c>
      <c r="C1123">
        <v>580.6</v>
      </c>
      <c r="D1123">
        <v>576</v>
      </c>
      <c r="E1123">
        <v>577.75</v>
      </c>
      <c r="F1123">
        <v>3030</v>
      </c>
      <c r="G1123">
        <v>35486</v>
      </c>
      <c r="H1123" t="s">
        <v>587</v>
      </c>
      <c r="I1123" t="s">
        <v>3082</v>
      </c>
      <c r="J1123">
        <v>560</v>
      </c>
      <c r="K1123" t="s">
        <v>75</v>
      </c>
      <c r="L1123" s="3">
        <v>45302.524664351855</v>
      </c>
      <c r="M1123">
        <v>10</v>
      </c>
      <c r="N1123">
        <v>10.5</v>
      </c>
      <c r="O1123">
        <v>10.29</v>
      </c>
    </row>
    <row r="1124" spans="1:15" x14ac:dyDescent="0.25">
      <c r="A1124" t="s">
        <v>3062</v>
      </c>
      <c r="B1124">
        <v>576</v>
      </c>
      <c r="C1124">
        <v>580.6</v>
      </c>
      <c r="D1124">
        <v>576</v>
      </c>
      <c r="E1124">
        <v>576.65</v>
      </c>
      <c r="F1124">
        <v>3045</v>
      </c>
      <c r="G1124">
        <v>35486</v>
      </c>
      <c r="H1124" t="s">
        <v>587</v>
      </c>
      <c r="I1124" t="s">
        <v>3085</v>
      </c>
      <c r="J1124">
        <v>560</v>
      </c>
      <c r="K1124" t="s">
        <v>75</v>
      </c>
      <c r="L1124" s="3">
        <v>45302.524699074071</v>
      </c>
      <c r="M1124">
        <v>10</v>
      </c>
      <c r="N1124">
        <v>10.65</v>
      </c>
      <c r="O1124">
        <v>10.436999999999999</v>
      </c>
    </row>
    <row r="1125" spans="1:15" x14ac:dyDescent="0.25">
      <c r="A1125" t="s">
        <v>3062</v>
      </c>
      <c r="B1125">
        <v>576</v>
      </c>
      <c r="C1125">
        <v>581</v>
      </c>
      <c r="D1125">
        <v>576</v>
      </c>
      <c r="E1125">
        <v>581</v>
      </c>
      <c r="F1125">
        <v>3525</v>
      </c>
      <c r="G1125">
        <v>35486</v>
      </c>
      <c r="H1125" t="s">
        <v>587</v>
      </c>
      <c r="I1125" t="s">
        <v>3088</v>
      </c>
      <c r="J1125">
        <v>560</v>
      </c>
      <c r="K1125" t="s">
        <v>75</v>
      </c>
      <c r="L1125" s="3">
        <v>45302.524733796294</v>
      </c>
      <c r="M1125">
        <v>10</v>
      </c>
      <c r="N1125">
        <v>10.65</v>
      </c>
      <c r="O1125">
        <v>10.436999999999999</v>
      </c>
    </row>
    <row r="1126" spans="1:15" x14ac:dyDescent="0.25">
      <c r="A1126" t="s">
        <v>3062</v>
      </c>
      <c r="B1126">
        <v>576</v>
      </c>
      <c r="C1126">
        <v>581</v>
      </c>
      <c r="D1126">
        <v>576</v>
      </c>
      <c r="E1126">
        <v>580.15</v>
      </c>
      <c r="F1126">
        <v>3705</v>
      </c>
      <c r="G1126">
        <v>35486</v>
      </c>
      <c r="H1126" t="s">
        <v>587</v>
      </c>
      <c r="I1126" t="s">
        <v>3091</v>
      </c>
      <c r="J1126">
        <v>560</v>
      </c>
      <c r="K1126" t="s">
        <v>75</v>
      </c>
      <c r="L1126" s="3">
        <v>45302.524780092594</v>
      </c>
      <c r="M1126">
        <v>10</v>
      </c>
      <c r="N1126">
        <v>10.65</v>
      </c>
      <c r="O1126">
        <v>10.436999999999999</v>
      </c>
    </row>
    <row r="1127" spans="1:15" x14ac:dyDescent="0.25">
      <c r="A1127" t="s">
        <v>3062</v>
      </c>
      <c r="B1127">
        <v>576</v>
      </c>
      <c r="C1127">
        <v>581</v>
      </c>
      <c r="D1127">
        <v>576</v>
      </c>
      <c r="E1127">
        <v>580.6</v>
      </c>
      <c r="F1127">
        <v>4260</v>
      </c>
      <c r="G1127">
        <v>35486</v>
      </c>
      <c r="H1127" t="s">
        <v>587</v>
      </c>
      <c r="I1127" t="s">
        <v>3094</v>
      </c>
      <c r="J1127">
        <v>560</v>
      </c>
      <c r="K1127" t="s">
        <v>75</v>
      </c>
      <c r="L1127" s="3">
        <v>45302.524814814817</v>
      </c>
      <c r="M1127">
        <v>10</v>
      </c>
      <c r="N1127">
        <v>10.65</v>
      </c>
      <c r="O1127">
        <v>10.436999999999999</v>
      </c>
    </row>
    <row r="1128" spans="1:15" x14ac:dyDescent="0.25">
      <c r="A1128" t="s">
        <v>3062</v>
      </c>
      <c r="B1128">
        <v>576</v>
      </c>
      <c r="C1128">
        <v>581</v>
      </c>
      <c r="D1128">
        <v>576</v>
      </c>
      <c r="E1128">
        <v>579.4</v>
      </c>
      <c r="F1128">
        <v>4320</v>
      </c>
      <c r="G1128">
        <v>35486</v>
      </c>
      <c r="H1128" t="s">
        <v>587</v>
      </c>
      <c r="I1128" t="s">
        <v>3097</v>
      </c>
      <c r="J1128">
        <v>560</v>
      </c>
      <c r="K1128" t="s">
        <v>75</v>
      </c>
      <c r="L1128" s="3">
        <v>45302.524861111109</v>
      </c>
      <c r="M1128">
        <v>10</v>
      </c>
      <c r="N1128">
        <v>10.65</v>
      </c>
      <c r="O1128">
        <v>10.436999999999999</v>
      </c>
    </row>
    <row r="1129" spans="1:15" x14ac:dyDescent="0.25">
      <c r="A1129" t="s">
        <v>3062</v>
      </c>
      <c r="B1129">
        <v>576</v>
      </c>
      <c r="C1129">
        <v>581</v>
      </c>
      <c r="D1129">
        <v>576</v>
      </c>
      <c r="E1129">
        <v>580.15</v>
      </c>
      <c r="F1129">
        <v>4335</v>
      </c>
      <c r="G1129">
        <v>35486</v>
      </c>
      <c r="H1129" t="s">
        <v>587</v>
      </c>
      <c r="I1129" t="s">
        <v>3100</v>
      </c>
      <c r="J1129">
        <v>560</v>
      </c>
      <c r="K1129" t="s">
        <v>75</v>
      </c>
      <c r="L1129" s="3">
        <v>45302.524895833332</v>
      </c>
      <c r="M1129">
        <v>10</v>
      </c>
      <c r="N1129">
        <v>10.65</v>
      </c>
      <c r="O1129">
        <v>10.436999999999999</v>
      </c>
    </row>
    <row r="1130" spans="1:15" x14ac:dyDescent="0.25">
      <c r="A1130" t="s">
        <v>3062</v>
      </c>
      <c r="B1130">
        <v>576</v>
      </c>
      <c r="C1130">
        <v>581</v>
      </c>
      <c r="D1130">
        <v>576</v>
      </c>
      <c r="E1130">
        <v>579.04999999999995</v>
      </c>
      <c r="F1130">
        <v>4605</v>
      </c>
      <c r="G1130">
        <v>35486</v>
      </c>
      <c r="H1130" t="s">
        <v>587</v>
      </c>
      <c r="I1130" t="s">
        <v>3103</v>
      </c>
      <c r="J1130">
        <v>560</v>
      </c>
      <c r="K1130" t="s">
        <v>75</v>
      </c>
      <c r="L1130" s="3">
        <v>45302.524942129632</v>
      </c>
      <c r="M1130">
        <v>10</v>
      </c>
      <c r="N1130">
        <v>10.65</v>
      </c>
      <c r="O1130">
        <v>10.436999999999999</v>
      </c>
    </row>
    <row r="1131" spans="1:15" x14ac:dyDescent="0.25">
      <c r="A1131" t="s">
        <v>3062</v>
      </c>
      <c r="B1131">
        <v>576</v>
      </c>
      <c r="C1131">
        <v>581</v>
      </c>
      <c r="D1131">
        <v>576</v>
      </c>
      <c r="E1131">
        <v>580.45000000000005</v>
      </c>
      <c r="F1131">
        <v>4635</v>
      </c>
      <c r="G1131">
        <v>35486</v>
      </c>
      <c r="H1131" t="s">
        <v>587</v>
      </c>
      <c r="I1131" t="s">
        <v>3106</v>
      </c>
      <c r="J1131">
        <v>560</v>
      </c>
      <c r="K1131" t="s">
        <v>75</v>
      </c>
      <c r="L1131" s="3">
        <v>45302.524988425925</v>
      </c>
      <c r="M1131">
        <v>10</v>
      </c>
      <c r="N1131">
        <v>10.65</v>
      </c>
      <c r="O1131">
        <v>10.436999999999999</v>
      </c>
    </row>
    <row r="1132" spans="1:15" x14ac:dyDescent="0.25">
      <c r="A1132" t="s">
        <v>3109</v>
      </c>
      <c r="B1132">
        <v>580.1</v>
      </c>
      <c r="C1132">
        <v>580.1</v>
      </c>
      <c r="D1132">
        <v>580.1</v>
      </c>
      <c r="E1132">
        <v>580.1</v>
      </c>
      <c r="F1132">
        <v>30</v>
      </c>
      <c r="G1132">
        <v>35486</v>
      </c>
      <c r="H1132" t="s">
        <v>587</v>
      </c>
      <c r="I1132" t="s">
        <v>3110</v>
      </c>
      <c r="J1132">
        <v>560</v>
      </c>
      <c r="K1132" t="s">
        <v>75</v>
      </c>
      <c r="L1132" s="3">
        <v>45302.525034722225</v>
      </c>
      <c r="M1132">
        <v>10</v>
      </c>
      <c r="N1132">
        <v>10.65</v>
      </c>
      <c r="O1132">
        <v>10.436999999999999</v>
      </c>
    </row>
    <row r="1133" spans="1:15" x14ac:dyDescent="0.25">
      <c r="A1133" t="s">
        <v>3109</v>
      </c>
      <c r="B1133">
        <v>580.1</v>
      </c>
      <c r="C1133">
        <v>583.4</v>
      </c>
      <c r="D1133">
        <v>579.6</v>
      </c>
      <c r="E1133">
        <v>579.6</v>
      </c>
      <c r="F1133">
        <v>1155</v>
      </c>
      <c r="G1133">
        <v>35486</v>
      </c>
      <c r="H1133" t="s">
        <v>587</v>
      </c>
      <c r="I1133" t="s">
        <v>3111</v>
      </c>
      <c r="J1133">
        <v>560</v>
      </c>
      <c r="K1133" t="s">
        <v>75</v>
      </c>
      <c r="L1133" s="3">
        <v>45302.525081018517</v>
      </c>
      <c r="M1133">
        <v>10</v>
      </c>
      <c r="N1133">
        <v>10.65</v>
      </c>
      <c r="O1133">
        <v>10.436999999999999</v>
      </c>
    </row>
    <row r="1134" spans="1:15" x14ac:dyDescent="0.25">
      <c r="A1134" t="s">
        <v>3109</v>
      </c>
      <c r="B1134">
        <v>580.1</v>
      </c>
      <c r="C1134">
        <v>583.4</v>
      </c>
      <c r="D1134">
        <v>579.6</v>
      </c>
      <c r="E1134">
        <v>580.85</v>
      </c>
      <c r="F1134">
        <v>1200</v>
      </c>
      <c r="G1134">
        <v>35486</v>
      </c>
      <c r="H1134" t="s">
        <v>587</v>
      </c>
      <c r="I1134" t="s">
        <v>3113</v>
      </c>
      <c r="J1134">
        <v>560</v>
      </c>
      <c r="K1134" t="s">
        <v>75</v>
      </c>
      <c r="L1134" s="3">
        <v>45302.525127314817</v>
      </c>
      <c r="M1134">
        <v>10</v>
      </c>
      <c r="N1134">
        <v>10.65</v>
      </c>
      <c r="O1134">
        <v>10.436999999999999</v>
      </c>
    </row>
    <row r="1135" spans="1:15" x14ac:dyDescent="0.25">
      <c r="A1135" t="s">
        <v>3109</v>
      </c>
      <c r="B1135">
        <v>580.1</v>
      </c>
      <c r="C1135">
        <v>583.4</v>
      </c>
      <c r="D1135">
        <v>579.6</v>
      </c>
      <c r="E1135">
        <v>582</v>
      </c>
      <c r="F1135">
        <v>1230</v>
      </c>
      <c r="G1135">
        <v>35486</v>
      </c>
      <c r="H1135" t="s">
        <v>587</v>
      </c>
      <c r="I1135" t="s">
        <v>3115</v>
      </c>
      <c r="J1135">
        <v>560</v>
      </c>
      <c r="K1135" t="s">
        <v>75</v>
      </c>
      <c r="L1135" s="3">
        <v>45302.525173611109</v>
      </c>
      <c r="M1135">
        <v>10</v>
      </c>
      <c r="N1135">
        <v>10.65</v>
      </c>
      <c r="O1135">
        <v>10.436999999999999</v>
      </c>
    </row>
    <row r="1136" spans="1:15" x14ac:dyDescent="0.25">
      <c r="A1136" t="s">
        <v>3109</v>
      </c>
      <c r="B1136">
        <v>580.1</v>
      </c>
      <c r="C1136">
        <v>583.4</v>
      </c>
      <c r="D1136">
        <v>579.6</v>
      </c>
      <c r="E1136">
        <v>582.29999999999995</v>
      </c>
      <c r="F1136">
        <v>1365</v>
      </c>
      <c r="G1136">
        <v>35486</v>
      </c>
      <c r="H1136" t="s">
        <v>587</v>
      </c>
      <c r="I1136" t="s">
        <v>3117</v>
      </c>
      <c r="J1136">
        <v>560</v>
      </c>
      <c r="K1136" t="s">
        <v>75</v>
      </c>
      <c r="L1136" s="3">
        <v>45302.525208333333</v>
      </c>
      <c r="M1136">
        <v>10</v>
      </c>
      <c r="N1136">
        <v>10.65</v>
      </c>
      <c r="O1136">
        <v>10.436999999999999</v>
      </c>
    </row>
    <row r="1137" spans="1:15" x14ac:dyDescent="0.25">
      <c r="A1137" t="s">
        <v>3109</v>
      </c>
      <c r="B1137">
        <v>580.1</v>
      </c>
      <c r="C1137">
        <v>583.4</v>
      </c>
      <c r="D1137">
        <v>579.6</v>
      </c>
      <c r="E1137">
        <v>580.6</v>
      </c>
      <c r="F1137">
        <v>1395</v>
      </c>
      <c r="G1137">
        <v>35486</v>
      </c>
      <c r="H1137" t="s">
        <v>587</v>
      </c>
      <c r="I1137" t="s">
        <v>3119</v>
      </c>
      <c r="J1137">
        <v>560</v>
      </c>
      <c r="K1137" t="s">
        <v>75</v>
      </c>
      <c r="L1137" s="3">
        <v>45302.525254629632</v>
      </c>
      <c r="M1137">
        <v>10</v>
      </c>
      <c r="N1137">
        <v>10.65</v>
      </c>
      <c r="O1137">
        <v>10.436999999999999</v>
      </c>
    </row>
    <row r="1138" spans="1:15" x14ac:dyDescent="0.25">
      <c r="A1138" t="s">
        <v>3109</v>
      </c>
      <c r="B1138">
        <v>580.1</v>
      </c>
      <c r="C1138">
        <v>583.4</v>
      </c>
      <c r="D1138">
        <v>579.6</v>
      </c>
      <c r="E1138">
        <v>582</v>
      </c>
      <c r="F1138">
        <v>1410</v>
      </c>
      <c r="G1138">
        <v>35486</v>
      </c>
      <c r="H1138" t="s">
        <v>587</v>
      </c>
      <c r="I1138" t="s">
        <v>3122</v>
      </c>
      <c r="J1138">
        <v>560</v>
      </c>
      <c r="K1138" t="s">
        <v>75</v>
      </c>
      <c r="L1138" s="3">
        <v>45302.525300925925</v>
      </c>
      <c r="M1138">
        <v>10</v>
      </c>
      <c r="N1138">
        <v>10.65</v>
      </c>
      <c r="O1138">
        <v>10.436999999999999</v>
      </c>
    </row>
    <row r="1139" spans="1:15" x14ac:dyDescent="0.25">
      <c r="A1139" t="s">
        <v>3109</v>
      </c>
      <c r="B1139">
        <v>580.1</v>
      </c>
      <c r="C1139">
        <v>586.45000000000005</v>
      </c>
      <c r="D1139">
        <v>579.6</v>
      </c>
      <c r="E1139">
        <v>586.45000000000005</v>
      </c>
      <c r="F1139">
        <v>2085</v>
      </c>
      <c r="G1139">
        <v>35486</v>
      </c>
      <c r="H1139" t="s">
        <v>587</v>
      </c>
      <c r="I1139" t="s">
        <v>3125</v>
      </c>
      <c r="J1139">
        <v>560</v>
      </c>
      <c r="K1139" t="s">
        <v>75</v>
      </c>
      <c r="L1139" s="3">
        <v>45302.525347222225</v>
      </c>
      <c r="M1139">
        <v>10</v>
      </c>
      <c r="N1139">
        <v>10.65</v>
      </c>
      <c r="O1139">
        <v>10.436999999999999</v>
      </c>
    </row>
    <row r="1140" spans="1:15" x14ac:dyDescent="0.25">
      <c r="A1140" t="s">
        <v>3109</v>
      </c>
      <c r="B1140">
        <v>580.1</v>
      </c>
      <c r="C1140">
        <v>586.45000000000005</v>
      </c>
      <c r="D1140">
        <v>579.6</v>
      </c>
      <c r="E1140">
        <v>583.4</v>
      </c>
      <c r="F1140">
        <v>2445</v>
      </c>
      <c r="G1140">
        <v>35486</v>
      </c>
      <c r="H1140" t="s">
        <v>587</v>
      </c>
      <c r="I1140" t="s">
        <v>3128</v>
      </c>
      <c r="J1140">
        <v>560</v>
      </c>
      <c r="K1140" t="s">
        <v>75</v>
      </c>
      <c r="L1140" s="3">
        <v>45302.525393518517</v>
      </c>
      <c r="M1140">
        <v>10</v>
      </c>
      <c r="N1140">
        <v>10.65</v>
      </c>
      <c r="O1140">
        <v>10.436999999999999</v>
      </c>
    </row>
    <row r="1141" spans="1:15" x14ac:dyDescent="0.25">
      <c r="A1141" t="s">
        <v>3109</v>
      </c>
      <c r="B1141">
        <v>580.1</v>
      </c>
      <c r="C1141">
        <v>586.45000000000005</v>
      </c>
      <c r="D1141">
        <v>579.6</v>
      </c>
      <c r="E1141">
        <v>583.25</v>
      </c>
      <c r="F1141">
        <v>2850</v>
      </c>
      <c r="G1141">
        <v>35486</v>
      </c>
      <c r="H1141" t="s">
        <v>587</v>
      </c>
      <c r="I1141" t="s">
        <v>3131</v>
      </c>
      <c r="J1141">
        <v>560</v>
      </c>
      <c r="K1141" t="s">
        <v>75</v>
      </c>
      <c r="L1141" s="3">
        <v>45302.525439814817</v>
      </c>
      <c r="M1141">
        <v>10</v>
      </c>
      <c r="N1141">
        <v>10.65</v>
      </c>
      <c r="O1141">
        <v>10.436999999999999</v>
      </c>
    </row>
    <row r="1142" spans="1:15" x14ac:dyDescent="0.25">
      <c r="A1142" t="s">
        <v>3109</v>
      </c>
      <c r="B1142">
        <v>580.1</v>
      </c>
      <c r="C1142">
        <v>586.45000000000005</v>
      </c>
      <c r="D1142">
        <v>579.6</v>
      </c>
      <c r="E1142">
        <v>585</v>
      </c>
      <c r="F1142">
        <v>3375</v>
      </c>
      <c r="G1142">
        <v>35486</v>
      </c>
      <c r="H1142" t="s">
        <v>587</v>
      </c>
      <c r="I1142" t="s">
        <v>3134</v>
      </c>
      <c r="J1142">
        <v>560</v>
      </c>
      <c r="K1142" t="s">
        <v>75</v>
      </c>
      <c r="L1142" s="3">
        <v>45302.52547453704</v>
      </c>
      <c r="M1142">
        <v>10</v>
      </c>
      <c r="N1142">
        <v>10.65</v>
      </c>
      <c r="O1142">
        <v>10.436999999999999</v>
      </c>
    </row>
    <row r="1143" spans="1:15" x14ac:dyDescent="0.25">
      <c r="A1143" t="s">
        <v>3109</v>
      </c>
      <c r="B1143">
        <v>580.1</v>
      </c>
      <c r="C1143">
        <v>586.45000000000005</v>
      </c>
      <c r="D1143">
        <v>579.6</v>
      </c>
      <c r="E1143">
        <v>585</v>
      </c>
      <c r="F1143">
        <v>4560</v>
      </c>
      <c r="G1143">
        <v>35486</v>
      </c>
      <c r="H1143" t="s">
        <v>587</v>
      </c>
      <c r="I1143" t="s">
        <v>3137</v>
      </c>
      <c r="J1143">
        <v>560</v>
      </c>
      <c r="K1143" t="s">
        <v>75</v>
      </c>
      <c r="L1143" s="3">
        <v>45302.525520833333</v>
      </c>
      <c r="M1143">
        <v>10</v>
      </c>
      <c r="N1143">
        <v>10.65</v>
      </c>
      <c r="O1143">
        <v>10.436999999999999</v>
      </c>
    </row>
    <row r="1144" spans="1:15" x14ac:dyDescent="0.25">
      <c r="A1144" t="s">
        <v>3109</v>
      </c>
      <c r="B1144">
        <v>580.1</v>
      </c>
      <c r="C1144">
        <v>586.45000000000005</v>
      </c>
      <c r="D1144">
        <v>579.6</v>
      </c>
      <c r="E1144">
        <v>585.29999999999995</v>
      </c>
      <c r="F1144">
        <v>4710</v>
      </c>
      <c r="G1144">
        <v>35486</v>
      </c>
      <c r="H1144" t="s">
        <v>587</v>
      </c>
      <c r="I1144" t="s">
        <v>3140</v>
      </c>
      <c r="J1144">
        <v>560</v>
      </c>
      <c r="K1144" t="s">
        <v>75</v>
      </c>
      <c r="L1144" s="3">
        <v>45302.525555555556</v>
      </c>
      <c r="M1144">
        <v>10</v>
      </c>
      <c r="N1144">
        <v>10.45</v>
      </c>
      <c r="O1144">
        <v>10.241</v>
      </c>
    </row>
    <row r="1145" spans="1:15" x14ac:dyDescent="0.25">
      <c r="A1145" t="s">
        <v>3109</v>
      </c>
      <c r="B1145">
        <v>580.1</v>
      </c>
      <c r="C1145">
        <v>588.6</v>
      </c>
      <c r="D1145">
        <v>579.6</v>
      </c>
      <c r="E1145">
        <v>588.6</v>
      </c>
      <c r="F1145">
        <v>5685</v>
      </c>
      <c r="G1145">
        <v>35486</v>
      </c>
      <c r="H1145" t="s">
        <v>587</v>
      </c>
      <c r="I1145" t="s">
        <v>3143</v>
      </c>
      <c r="J1145">
        <v>560</v>
      </c>
      <c r="K1145" t="s">
        <v>75</v>
      </c>
      <c r="L1145" s="3">
        <v>45302.525625000002</v>
      </c>
      <c r="M1145">
        <v>10</v>
      </c>
      <c r="N1145">
        <v>10.45</v>
      </c>
      <c r="O1145">
        <v>10.241</v>
      </c>
    </row>
    <row r="1146" spans="1:15" x14ac:dyDescent="0.25">
      <c r="A1146" t="s">
        <v>3109</v>
      </c>
      <c r="B1146">
        <v>580.1</v>
      </c>
      <c r="C1146">
        <v>588.6</v>
      </c>
      <c r="D1146">
        <v>579.6</v>
      </c>
      <c r="E1146">
        <v>588.45000000000005</v>
      </c>
      <c r="F1146">
        <v>6105</v>
      </c>
      <c r="G1146">
        <v>35486</v>
      </c>
      <c r="H1146" t="s">
        <v>587</v>
      </c>
      <c r="I1146" t="s">
        <v>3146</v>
      </c>
      <c r="J1146">
        <v>560</v>
      </c>
      <c r="K1146" t="s">
        <v>75</v>
      </c>
      <c r="L1146" s="3">
        <v>45302.525659722225</v>
      </c>
      <c r="M1146">
        <v>10</v>
      </c>
      <c r="N1146">
        <v>10.45</v>
      </c>
      <c r="O1146">
        <v>10.241</v>
      </c>
    </row>
    <row r="1147" spans="1:15" x14ac:dyDescent="0.25">
      <c r="A1147" t="s">
        <v>3149</v>
      </c>
      <c r="B1147">
        <v>591.45000000000005</v>
      </c>
      <c r="C1147">
        <v>591.45000000000005</v>
      </c>
      <c r="D1147">
        <v>591.45000000000005</v>
      </c>
      <c r="E1147">
        <v>591.45000000000005</v>
      </c>
      <c r="F1147">
        <v>150</v>
      </c>
      <c r="G1147">
        <v>35486</v>
      </c>
      <c r="H1147" t="s">
        <v>587</v>
      </c>
      <c r="I1147" t="s">
        <v>3150</v>
      </c>
      <c r="J1147">
        <v>560</v>
      </c>
      <c r="K1147" t="s">
        <v>75</v>
      </c>
      <c r="L1147" s="3">
        <v>45302.525706018518</v>
      </c>
      <c r="M1147">
        <v>10</v>
      </c>
      <c r="N1147">
        <v>10.45</v>
      </c>
      <c r="O1147">
        <v>10.241</v>
      </c>
    </row>
    <row r="1148" spans="1:15" x14ac:dyDescent="0.25">
      <c r="A1148" t="s">
        <v>3149</v>
      </c>
      <c r="B1148">
        <v>591.45000000000005</v>
      </c>
      <c r="C1148">
        <v>591.45000000000005</v>
      </c>
      <c r="D1148">
        <v>587.04999999999995</v>
      </c>
      <c r="E1148">
        <v>589.25</v>
      </c>
      <c r="F1148">
        <v>1455</v>
      </c>
      <c r="G1148">
        <v>35486</v>
      </c>
      <c r="H1148" t="s">
        <v>587</v>
      </c>
      <c r="I1148" t="s">
        <v>3152</v>
      </c>
      <c r="J1148">
        <v>560</v>
      </c>
      <c r="K1148" t="s">
        <v>75</v>
      </c>
      <c r="L1148" s="3">
        <v>45302.525740740741</v>
      </c>
      <c r="M1148">
        <v>10</v>
      </c>
      <c r="N1148">
        <v>10.45</v>
      </c>
      <c r="O1148">
        <v>10.241</v>
      </c>
    </row>
    <row r="1149" spans="1:15" x14ac:dyDescent="0.25">
      <c r="A1149" t="s">
        <v>3149</v>
      </c>
      <c r="B1149">
        <v>591.45000000000005</v>
      </c>
      <c r="C1149">
        <v>592.20000000000005</v>
      </c>
      <c r="D1149">
        <v>587.04999999999995</v>
      </c>
      <c r="E1149">
        <v>591</v>
      </c>
      <c r="F1149">
        <v>2385</v>
      </c>
      <c r="G1149">
        <v>35486</v>
      </c>
      <c r="H1149" t="s">
        <v>587</v>
      </c>
      <c r="I1149" t="s">
        <v>3154</v>
      </c>
      <c r="J1149">
        <v>560</v>
      </c>
      <c r="K1149" t="s">
        <v>75</v>
      </c>
      <c r="L1149" s="3">
        <v>45302.525787037041</v>
      </c>
      <c r="M1149">
        <v>10</v>
      </c>
      <c r="N1149">
        <v>10.45</v>
      </c>
      <c r="O1149">
        <v>10.241</v>
      </c>
    </row>
    <row r="1150" spans="1:15" x14ac:dyDescent="0.25">
      <c r="A1150" t="s">
        <v>3149</v>
      </c>
      <c r="B1150">
        <v>591.45000000000005</v>
      </c>
      <c r="C1150">
        <v>593</v>
      </c>
      <c r="D1150">
        <v>587.04999999999995</v>
      </c>
      <c r="E1150">
        <v>589.5</v>
      </c>
      <c r="F1150">
        <v>2805</v>
      </c>
      <c r="G1150">
        <v>35486</v>
      </c>
      <c r="H1150" t="s">
        <v>587</v>
      </c>
      <c r="I1150" t="s">
        <v>3157</v>
      </c>
      <c r="J1150">
        <v>560</v>
      </c>
      <c r="K1150" t="s">
        <v>75</v>
      </c>
      <c r="L1150" s="3">
        <v>45302.525821759256</v>
      </c>
      <c r="M1150">
        <v>10</v>
      </c>
      <c r="N1150">
        <v>10.45</v>
      </c>
      <c r="O1150">
        <v>10.241</v>
      </c>
    </row>
    <row r="1151" spans="1:15" x14ac:dyDescent="0.25">
      <c r="A1151" t="s">
        <v>3149</v>
      </c>
      <c r="B1151">
        <v>591.45000000000005</v>
      </c>
      <c r="C1151">
        <v>593</v>
      </c>
      <c r="D1151">
        <v>587.04999999999995</v>
      </c>
      <c r="E1151">
        <v>590.5</v>
      </c>
      <c r="F1151">
        <v>3825</v>
      </c>
      <c r="G1151">
        <v>35486</v>
      </c>
      <c r="H1151" t="s">
        <v>587</v>
      </c>
      <c r="I1151" t="s">
        <v>3160</v>
      </c>
      <c r="J1151">
        <v>560</v>
      </c>
      <c r="K1151" t="s">
        <v>75</v>
      </c>
      <c r="L1151" s="3">
        <v>45302.525868055556</v>
      </c>
      <c r="M1151">
        <v>10</v>
      </c>
      <c r="N1151">
        <v>10.45</v>
      </c>
      <c r="O1151">
        <v>10.241</v>
      </c>
    </row>
    <row r="1152" spans="1:15" x14ac:dyDescent="0.25">
      <c r="A1152" t="s">
        <v>3149</v>
      </c>
      <c r="B1152">
        <v>591.45000000000005</v>
      </c>
      <c r="C1152">
        <v>593</v>
      </c>
      <c r="D1152">
        <v>587.04999999999995</v>
      </c>
      <c r="E1152">
        <v>592.04999999999995</v>
      </c>
      <c r="F1152">
        <v>4890</v>
      </c>
      <c r="G1152">
        <v>35486</v>
      </c>
      <c r="H1152" t="s">
        <v>587</v>
      </c>
      <c r="I1152" t="s">
        <v>3163</v>
      </c>
      <c r="J1152">
        <v>560</v>
      </c>
      <c r="K1152" t="s">
        <v>75</v>
      </c>
      <c r="L1152" s="3">
        <v>45302.525902777779</v>
      </c>
      <c r="M1152">
        <v>10</v>
      </c>
      <c r="N1152">
        <v>10.45</v>
      </c>
      <c r="O1152">
        <v>10.241</v>
      </c>
    </row>
    <row r="1153" spans="1:17" x14ac:dyDescent="0.25">
      <c r="A1153" t="s">
        <v>3149</v>
      </c>
      <c r="B1153">
        <v>591.45000000000005</v>
      </c>
      <c r="C1153">
        <v>593</v>
      </c>
      <c r="D1153">
        <v>587.04999999999995</v>
      </c>
      <c r="E1153">
        <v>592.95000000000005</v>
      </c>
      <c r="F1153">
        <v>6435</v>
      </c>
      <c r="G1153">
        <v>35486</v>
      </c>
      <c r="H1153" t="s">
        <v>587</v>
      </c>
      <c r="I1153" t="s">
        <v>3166</v>
      </c>
      <c r="J1153">
        <v>560</v>
      </c>
      <c r="K1153" t="s">
        <v>75</v>
      </c>
      <c r="L1153" s="3">
        <v>45302.525972222225</v>
      </c>
      <c r="M1153">
        <v>10</v>
      </c>
      <c r="N1153">
        <v>10.45</v>
      </c>
      <c r="O1153">
        <v>10.241</v>
      </c>
    </row>
    <row r="1154" spans="1:17" x14ac:dyDescent="0.25">
      <c r="A1154" t="s">
        <v>3149</v>
      </c>
      <c r="B1154">
        <v>591.45000000000005</v>
      </c>
      <c r="C1154">
        <v>593</v>
      </c>
      <c r="D1154">
        <v>587.04999999999995</v>
      </c>
      <c r="E1154">
        <v>590.85</v>
      </c>
      <c r="F1154">
        <v>7305</v>
      </c>
      <c r="G1154">
        <v>35486</v>
      </c>
      <c r="H1154" t="s">
        <v>587</v>
      </c>
      <c r="I1154" t="s">
        <v>3169</v>
      </c>
      <c r="J1154">
        <v>560</v>
      </c>
      <c r="K1154" t="s">
        <v>75</v>
      </c>
      <c r="L1154" s="3">
        <v>45302.526018518518</v>
      </c>
      <c r="M1154">
        <v>10</v>
      </c>
      <c r="N1154">
        <v>10.45</v>
      </c>
      <c r="O1154">
        <v>10.241</v>
      </c>
    </row>
    <row r="1155" spans="1:17" x14ac:dyDescent="0.25">
      <c r="A1155" t="s">
        <v>3149</v>
      </c>
      <c r="B1155">
        <v>591.45000000000005</v>
      </c>
      <c r="C1155">
        <v>593</v>
      </c>
      <c r="D1155">
        <v>587.04999999999995</v>
      </c>
      <c r="E1155">
        <v>591.04999999999995</v>
      </c>
      <c r="F1155">
        <v>7380</v>
      </c>
      <c r="G1155">
        <v>35486</v>
      </c>
      <c r="H1155" t="s">
        <v>587</v>
      </c>
      <c r="I1155" t="s">
        <v>3172</v>
      </c>
      <c r="J1155">
        <v>560</v>
      </c>
      <c r="K1155" t="s">
        <v>75</v>
      </c>
      <c r="L1155" s="3">
        <v>45302.526064814818</v>
      </c>
      <c r="M1155">
        <v>10</v>
      </c>
      <c r="N1155">
        <v>10.7</v>
      </c>
      <c r="O1155">
        <v>10.485999999999999</v>
      </c>
      <c r="P1155" t="s">
        <v>76</v>
      </c>
      <c r="Q1155">
        <v>714.99999999999898</v>
      </c>
    </row>
    <row r="1156" spans="1:17" x14ac:dyDescent="0.25">
      <c r="A1156" t="s">
        <v>3149</v>
      </c>
      <c r="B1156">
        <v>591.45000000000005</v>
      </c>
      <c r="C1156">
        <v>593</v>
      </c>
      <c r="D1156">
        <v>587.04999999999995</v>
      </c>
      <c r="E1156">
        <v>592.95000000000005</v>
      </c>
      <c r="F1156">
        <v>7800</v>
      </c>
      <c r="G1156">
        <v>35486</v>
      </c>
      <c r="H1156" t="s">
        <v>587</v>
      </c>
      <c r="I1156" t="s">
        <v>3175</v>
      </c>
      <c r="J1156">
        <v>560</v>
      </c>
      <c r="K1156" t="s">
        <v>75</v>
      </c>
      <c r="L1156" s="3">
        <v>45302.526099537034</v>
      </c>
      <c r="M1156">
        <v>10</v>
      </c>
      <c r="N1156">
        <v>10.7</v>
      </c>
      <c r="O1156">
        <v>10.485999999999999</v>
      </c>
      <c r="P1156" t="s">
        <v>76</v>
      </c>
      <c r="Q1156">
        <v>714.99999999999898</v>
      </c>
    </row>
    <row r="1157" spans="1:17" x14ac:dyDescent="0.25">
      <c r="A1157" t="s">
        <v>3149</v>
      </c>
      <c r="B1157">
        <v>591.45000000000005</v>
      </c>
      <c r="C1157">
        <v>593.45000000000005</v>
      </c>
      <c r="D1157">
        <v>587.04999999999995</v>
      </c>
      <c r="E1157">
        <v>593.45000000000005</v>
      </c>
      <c r="F1157">
        <v>7890</v>
      </c>
      <c r="G1157">
        <v>35486</v>
      </c>
      <c r="H1157" t="s">
        <v>587</v>
      </c>
      <c r="I1157" t="s">
        <v>3178</v>
      </c>
      <c r="J1157">
        <v>560</v>
      </c>
      <c r="K1157" t="s">
        <v>75</v>
      </c>
      <c r="L1157" s="3">
        <v>45302.526134259257</v>
      </c>
      <c r="M1157">
        <v>10</v>
      </c>
      <c r="N1157">
        <v>10.7</v>
      </c>
      <c r="O1157">
        <v>10.485999999999999</v>
      </c>
      <c r="P1157" t="s">
        <v>76</v>
      </c>
      <c r="Q1157">
        <v>714.99999999999898</v>
      </c>
    </row>
    <row r="1158" spans="1:17" x14ac:dyDescent="0.25">
      <c r="A1158" t="s">
        <v>3149</v>
      </c>
      <c r="B1158">
        <v>591.45000000000005</v>
      </c>
      <c r="C1158">
        <v>595</v>
      </c>
      <c r="D1158">
        <v>587.04999999999995</v>
      </c>
      <c r="E1158">
        <v>595</v>
      </c>
      <c r="F1158">
        <v>8940</v>
      </c>
      <c r="G1158">
        <v>35486</v>
      </c>
      <c r="H1158" t="s">
        <v>587</v>
      </c>
      <c r="I1158" t="s">
        <v>3181</v>
      </c>
      <c r="J1158">
        <v>560</v>
      </c>
      <c r="K1158" t="s">
        <v>75</v>
      </c>
      <c r="L1158" s="3">
        <v>45302.526192129626</v>
      </c>
      <c r="M1158">
        <v>10</v>
      </c>
      <c r="N1158">
        <v>10.7</v>
      </c>
      <c r="O1158">
        <v>10.485999999999999</v>
      </c>
      <c r="P1158" t="s">
        <v>76</v>
      </c>
      <c r="Q1158">
        <v>714.99999999999898</v>
      </c>
    </row>
    <row r="1159" spans="1:17" x14ac:dyDescent="0.25">
      <c r="A1159" t="s">
        <v>3149</v>
      </c>
      <c r="B1159">
        <v>591.45000000000005</v>
      </c>
      <c r="C1159">
        <v>595.9</v>
      </c>
      <c r="D1159">
        <v>587.04999999999995</v>
      </c>
      <c r="E1159">
        <v>595.20000000000005</v>
      </c>
      <c r="F1159">
        <v>9270</v>
      </c>
      <c r="G1159">
        <v>35486</v>
      </c>
      <c r="H1159" t="s">
        <v>587</v>
      </c>
      <c r="I1159" t="s">
        <v>3184</v>
      </c>
      <c r="J1159">
        <v>560</v>
      </c>
      <c r="K1159" t="s">
        <v>75</v>
      </c>
      <c r="L1159" s="3">
        <v>45302.526226851849</v>
      </c>
      <c r="M1159">
        <v>10</v>
      </c>
      <c r="N1159">
        <v>10.7</v>
      </c>
      <c r="O1159">
        <v>10.485999999999999</v>
      </c>
      <c r="P1159" t="s">
        <v>76</v>
      </c>
      <c r="Q1159">
        <v>714.99999999999898</v>
      </c>
    </row>
    <row r="1160" spans="1:17" x14ac:dyDescent="0.25">
      <c r="A1160" t="s">
        <v>3149</v>
      </c>
      <c r="B1160">
        <v>591.45000000000005</v>
      </c>
      <c r="C1160">
        <v>595.9</v>
      </c>
      <c r="D1160">
        <v>587.04999999999995</v>
      </c>
      <c r="E1160">
        <v>594.25</v>
      </c>
      <c r="F1160">
        <v>9630</v>
      </c>
      <c r="G1160">
        <v>35486</v>
      </c>
      <c r="H1160" t="s">
        <v>587</v>
      </c>
      <c r="I1160" t="s">
        <v>3187</v>
      </c>
      <c r="J1160">
        <v>560</v>
      </c>
      <c r="K1160" t="s">
        <v>75</v>
      </c>
      <c r="L1160" s="3">
        <v>45302.526273148149</v>
      </c>
      <c r="M1160">
        <v>10</v>
      </c>
      <c r="N1160">
        <v>10.7</v>
      </c>
      <c r="O1160">
        <v>10.485999999999999</v>
      </c>
      <c r="P1160" t="s">
        <v>76</v>
      </c>
      <c r="Q1160">
        <v>714.99999999999898</v>
      </c>
    </row>
    <row r="1161" spans="1:17" x14ac:dyDescent="0.25">
      <c r="A1161" t="s">
        <v>3149</v>
      </c>
      <c r="B1161">
        <v>591.45000000000005</v>
      </c>
      <c r="C1161">
        <v>595.9</v>
      </c>
      <c r="D1161">
        <v>587.04999999999995</v>
      </c>
      <c r="E1161">
        <v>591.9</v>
      </c>
      <c r="F1161">
        <v>9885</v>
      </c>
      <c r="G1161">
        <v>35486</v>
      </c>
      <c r="H1161" t="s">
        <v>587</v>
      </c>
      <c r="I1161" t="s">
        <v>3190</v>
      </c>
      <c r="J1161">
        <v>560</v>
      </c>
      <c r="K1161" t="s">
        <v>75</v>
      </c>
      <c r="L1161" s="3">
        <v>45302.526319444441</v>
      </c>
      <c r="M1161">
        <v>10</v>
      </c>
      <c r="N1161">
        <v>10.7</v>
      </c>
      <c r="O1161">
        <v>10.485999999999999</v>
      </c>
      <c r="P1161" t="s">
        <v>76</v>
      </c>
      <c r="Q1161">
        <v>714.99999999999898</v>
      </c>
    </row>
    <row r="1162" spans="1:17" x14ac:dyDescent="0.25">
      <c r="A1162" t="s">
        <v>3149</v>
      </c>
      <c r="B1162">
        <v>591.45000000000005</v>
      </c>
      <c r="C1162">
        <v>595.9</v>
      </c>
      <c r="D1162">
        <v>587.04999999999995</v>
      </c>
      <c r="E1162">
        <v>590.5</v>
      </c>
      <c r="F1162">
        <v>9960</v>
      </c>
      <c r="G1162">
        <v>35486</v>
      </c>
      <c r="H1162" t="s">
        <v>587</v>
      </c>
      <c r="I1162" t="s">
        <v>3193</v>
      </c>
      <c r="J1162">
        <v>560</v>
      </c>
      <c r="K1162" t="s">
        <v>75</v>
      </c>
      <c r="L1162" s="3">
        <v>45302.526365740741</v>
      </c>
      <c r="M1162">
        <v>10</v>
      </c>
      <c r="N1162">
        <v>10.7</v>
      </c>
      <c r="O1162">
        <v>10.485999999999999</v>
      </c>
      <c r="P1162" t="s">
        <v>76</v>
      </c>
      <c r="Q1162">
        <v>714.99999999999898</v>
      </c>
    </row>
    <row r="1163" spans="1:17" x14ac:dyDescent="0.25">
      <c r="A1163" t="s">
        <v>3196</v>
      </c>
      <c r="B1163">
        <v>585.54999999999995</v>
      </c>
      <c r="C1163">
        <v>585.54999999999995</v>
      </c>
      <c r="D1163">
        <v>585.54999999999995</v>
      </c>
      <c r="E1163">
        <v>585.54999999999995</v>
      </c>
      <c r="F1163">
        <v>60</v>
      </c>
      <c r="G1163">
        <v>35486</v>
      </c>
      <c r="H1163" t="s">
        <v>587</v>
      </c>
      <c r="I1163" t="s">
        <v>3197</v>
      </c>
      <c r="J1163">
        <v>560</v>
      </c>
      <c r="K1163" t="s">
        <v>75</v>
      </c>
      <c r="L1163" s="3">
        <v>45302.526412037034</v>
      </c>
      <c r="M1163">
        <v>10</v>
      </c>
      <c r="N1163">
        <v>10.7</v>
      </c>
      <c r="O1163">
        <v>10.485999999999999</v>
      </c>
      <c r="P1163" t="s">
        <v>76</v>
      </c>
      <c r="Q1163">
        <v>714.99999999999898</v>
      </c>
    </row>
    <row r="1164" spans="1:17" x14ac:dyDescent="0.25">
      <c r="A1164" t="s">
        <v>3196</v>
      </c>
      <c r="B1164">
        <v>585.54999999999995</v>
      </c>
      <c r="C1164">
        <v>585.95000000000005</v>
      </c>
      <c r="D1164">
        <v>584.35</v>
      </c>
      <c r="E1164">
        <v>585.95000000000005</v>
      </c>
      <c r="F1164">
        <v>390</v>
      </c>
      <c r="G1164">
        <v>35486</v>
      </c>
      <c r="H1164" t="s">
        <v>587</v>
      </c>
      <c r="I1164" t="s">
        <v>3198</v>
      </c>
      <c r="J1164">
        <v>560</v>
      </c>
      <c r="K1164" t="s">
        <v>75</v>
      </c>
      <c r="L1164" s="3">
        <v>45302.526446759257</v>
      </c>
      <c r="M1164">
        <v>10</v>
      </c>
      <c r="N1164">
        <v>10.7</v>
      </c>
      <c r="O1164">
        <v>10.485999999999999</v>
      </c>
      <c r="P1164" t="s">
        <v>76</v>
      </c>
      <c r="Q1164">
        <v>714.99999999999898</v>
      </c>
    </row>
    <row r="1165" spans="1:17" x14ac:dyDescent="0.25">
      <c r="A1165" t="s">
        <v>3196</v>
      </c>
      <c r="B1165">
        <v>585.54999999999995</v>
      </c>
      <c r="C1165">
        <v>587</v>
      </c>
      <c r="D1165">
        <v>584.35</v>
      </c>
      <c r="E1165">
        <v>586.6</v>
      </c>
      <c r="F1165">
        <v>510</v>
      </c>
      <c r="G1165">
        <v>35486</v>
      </c>
      <c r="H1165" t="s">
        <v>587</v>
      </c>
      <c r="I1165" t="s">
        <v>3199</v>
      </c>
      <c r="J1165">
        <v>560</v>
      </c>
      <c r="K1165" t="s">
        <v>75</v>
      </c>
      <c r="L1165" s="3">
        <v>45302.52648148148</v>
      </c>
      <c r="M1165">
        <v>10</v>
      </c>
      <c r="N1165">
        <v>10.7</v>
      </c>
      <c r="O1165">
        <v>10.485999999999999</v>
      </c>
      <c r="P1165" t="s">
        <v>76</v>
      </c>
      <c r="Q1165">
        <v>714.99999999999898</v>
      </c>
    </row>
    <row r="1166" spans="1:17" x14ac:dyDescent="0.25">
      <c r="A1166" t="s">
        <v>3196</v>
      </c>
      <c r="B1166">
        <v>585.54999999999995</v>
      </c>
      <c r="C1166">
        <v>587</v>
      </c>
      <c r="D1166">
        <v>584.35</v>
      </c>
      <c r="E1166">
        <v>585.9</v>
      </c>
      <c r="F1166">
        <v>1890</v>
      </c>
      <c r="G1166">
        <v>35486</v>
      </c>
      <c r="H1166" t="s">
        <v>587</v>
      </c>
      <c r="I1166" t="s">
        <v>3201</v>
      </c>
      <c r="J1166">
        <v>560</v>
      </c>
      <c r="K1166" t="s">
        <v>75</v>
      </c>
      <c r="L1166" s="3">
        <v>45302.52652777778</v>
      </c>
      <c r="M1166">
        <v>10</v>
      </c>
      <c r="N1166">
        <v>10.3</v>
      </c>
      <c r="O1166">
        <v>10.094000000000001</v>
      </c>
    </row>
    <row r="1167" spans="1:17" x14ac:dyDescent="0.25">
      <c r="A1167" t="s">
        <v>3196</v>
      </c>
      <c r="B1167">
        <v>585.54999999999995</v>
      </c>
      <c r="C1167">
        <v>587</v>
      </c>
      <c r="D1167">
        <v>584.35</v>
      </c>
      <c r="E1167">
        <v>585.75</v>
      </c>
      <c r="F1167">
        <v>2205</v>
      </c>
      <c r="G1167">
        <v>35486</v>
      </c>
      <c r="H1167" t="s">
        <v>587</v>
      </c>
      <c r="I1167" t="s">
        <v>3204</v>
      </c>
      <c r="J1167">
        <v>560</v>
      </c>
      <c r="K1167" t="s">
        <v>75</v>
      </c>
      <c r="L1167" s="3">
        <v>45302.526574074072</v>
      </c>
      <c r="M1167">
        <v>10</v>
      </c>
      <c r="N1167">
        <v>10.3</v>
      </c>
      <c r="O1167">
        <v>10.094000000000001</v>
      </c>
    </row>
    <row r="1168" spans="1:17" x14ac:dyDescent="0.25">
      <c r="A1168" t="s">
        <v>3196</v>
      </c>
      <c r="B1168">
        <v>585.54999999999995</v>
      </c>
      <c r="C1168">
        <v>587</v>
      </c>
      <c r="D1168">
        <v>584.35</v>
      </c>
      <c r="E1168">
        <v>586.29999999999995</v>
      </c>
      <c r="F1168">
        <v>2475</v>
      </c>
      <c r="G1168">
        <v>35486</v>
      </c>
      <c r="H1168" t="s">
        <v>587</v>
      </c>
      <c r="I1168" t="s">
        <v>3207</v>
      </c>
      <c r="J1168">
        <v>560</v>
      </c>
      <c r="K1168" t="s">
        <v>75</v>
      </c>
      <c r="L1168" s="3">
        <v>45302.526608796295</v>
      </c>
      <c r="M1168">
        <v>10</v>
      </c>
      <c r="N1168">
        <v>10.3</v>
      </c>
      <c r="O1168">
        <v>10.094000000000001</v>
      </c>
    </row>
    <row r="1169" spans="1:15" x14ac:dyDescent="0.25">
      <c r="A1169" t="s">
        <v>3196</v>
      </c>
      <c r="B1169">
        <v>585.54999999999995</v>
      </c>
      <c r="C1169">
        <v>588.29999999999995</v>
      </c>
      <c r="D1169">
        <v>584.35</v>
      </c>
      <c r="E1169">
        <v>586.25</v>
      </c>
      <c r="F1169">
        <v>3150</v>
      </c>
      <c r="G1169">
        <v>35486</v>
      </c>
      <c r="H1169" t="s">
        <v>587</v>
      </c>
      <c r="I1169" t="s">
        <v>3210</v>
      </c>
      <c r="J1169">
        <v>560</v>
      </c>
      <c r="K1169" t="s">
        <v>75</v>
      </c>
      <c r="L1169" s="3">
        <v>45302.526666666665</v>
      </c>
      <c r="M1169">
        <v>10</v>
      </c>
      <c r="N1169">
        <v>10.3</v>
      </c>
      <c r="O1169">
        <v>10.094000000000001</v>
      </c>
    </row>
    <row r="1170" spans="1:15" x14ac:dyDescent="0.25">
      <c r="A1170" t="s">
        <v>3196</v>
      </c>
      <c r="B1170">
        <v>585.54999999999995</v>
      </c>
      <c r="C1170">
        <v>588.29999999999995</v>
      </c>
      <c r="D1170">
        <v>584.35</v>
      </c>
      <c r="E1170">
        <v>586.25</v>
      </c>
      <c r="F1170">
        <v>3150</v>
      </c>
      <c r="G1170">
        <v>35486</v>
      </c>
      <c r="H1170" t="s">
        <v>587</v>
      </c>
      <c r="I1170" t="s">
        <v>3213</v>
      </c>
      <c r="J1170">
        <v>560</v>
      </c>
      <c r="K1170" t="s">
        <v>75</v>
      </c>
      <c r="L1170" s="3">
        <v>45302.526701388888</v>
      </c>
      <c r="M1170">
        <v>10</v>
      </c>
      <c r="N1170">
        <v>10.3</v>
      </c>
      <c r="O1170">
        <v>10.094000000000001</v>
      </c>
    </row>
    <row r="1171" spans="1:15" x14ac:dyDescent="0.25">
      <c r="A1171" t="s">
        <v>3196</v>
      </c>
      <c r="B1171">
        <v>585.54999999999995</v>
      </c>
      <c r="C1171">
        <v>588.29999999999995</v>
      </c>
      <c r="D1171">
        <v>584</v>
      </c>
      <c r="E1171">
        <v>586.04999999999995</v>
      </c>
      <c r="F1171">
        <v>3285</v>
      </c>
      <c r="G1171">
        <v>35486</v>
      </c>
      <c r="H1171" t="s">
        <v>587</v>
      </c>
      <c r="I1171" t="s">
        <v>3216</v>
      </c>
      <c r="J1171">
        <v>560</v>
      </c>
      <c r="K1171" t="s">
        <v>75</v>
      </c>
      <c r="L1171" s="3">
        <v>45302.526736111111</v>
      </c>
      <c r="M1171">
        <v>10</v>
      </c>
      <c r="N1171">
        <v>10.3</v>
      </c>
      <c r="O1171">
        <v>10.094000000000001</v>
      </c>
    </row>
    <row r="1172" spans="1:15" x14ac:dyDescent="0.25">
      <c r="A1172" t="s">
        <v>3196</v>
      </c>
      <c r="B1172">
        <v>585.54999999999995</v>
      </c>
      <c r="C1172">
        <v>588.29999999999995</v>
      </c>
      <c r="D1172">
        <v>584</v>
      </c>
      <c r="E1172">
        <v>587.5</v>
      </c>
      <c r="F1172">
        <v>3330</v>
      </c>
      <c r="G1172">
        <v>35486</v>
      </c>
      <c r="H1172" t="s">
        <v>587</v>
      </c>
      <c r="I1172" t="s">
        <v>3219</v>
      </c>
      <c r="J1172">
        <v>560</v>
      </c>
      <c r="K1172" t="s">
        <v>75</v>
      </c>
      <c r="L1172" s="3">
        <v>45302.526782407411</v>
      </c>
      <c r="M1172">
        <v>10</v>
      </c>
      <c r="N1172">
        <v>10.3</v>
      </c>
      <c r="O1172">
        <v>10.094000000000001</v>
      </c>
    </row>
    <row r="1173" spans="1:15" x14ac:dyDescent="0.25">
      <c r="A1173" t="s">
        <v>3196</v>
      </c>
      <c r="B1173">
        <v>585.54999999999995</v>
      </c>
      <c r="C1173">
        <v>588.95000000000005</v>
      </c>
      <c r="D1173">
        <v>584</v>
      </c>
      <c r="E1173">
        <v>588.95000000000005</v>
      </c>
      <c r="F1173">
        <v>3540</v>
      </c>
      <c r="G1173">
        <v>35486</v>
      </c>
      <c r="H1173" t="s">
        <v>587</v>
      </c>
      <c r="I1173" t="s">
        <v>3222</v>
      </c>
      <c r="J1173">
        <v>560</v>
      </c>
      <c r="K1173" t="s">
        <v>75</v>
      </c>
      <c r="L1173" s="3">
        <v>45302.526817129627</v>
      </c>
      <c r="M1173">
        <v>10</v>
      </c>
      <c r="N1173">
        <v>10.3</v>
      </c>
      <c r="O1173">
        <v>10.094000000000001</v>
      </c>
    </row>
    <row r="1174" spans="1:15" x14ac:dyDescent="0.25">
      <c r="A1174" t="s">
        <v>3196</v>
      </c>
      <c r="B1174">
        <v>585.54999999999995</v>
      </c>
      <c r="C1174">
        <v>588.95000000000005</v>
      </c>
      <c r="D1174">
        <v>584</v>
      </c>
      <c r="E1174">
        <v>587.95000000000005</v>
      </c>
      <c r="F1174">
        <v>3585</v>
      </c>
      <c r="G1174">
        <v>35486</v>
      </c>
      <c r="H1174" t="s">
        <v>587</v>
      </c>
      <c r="I1174" t="s">
        <v>3225</v>
      </c>
      <c r="J1174">
        <v>560</v>
      </c>
      <c r="K1174" t="s">
        <v>75</v>
      </c>
      <c r="L1174" s="3">
        <v>45302.526863425926</v>
      </c>
      <c r="M1174">
        <v>10</v>
      </c>
      <c r="N1174">
        <v>10.3</v>
      </c>
      <c r="O1174">
        <v>10.094000000000001</v>
      </c>
    </row>
    <row r="1175" spans="1:15" x14ac:dyDescent="0.25">
      <c r="A1175" t="s">
        <v>3196</v>
      </c>
      <c r="B1175">
        <v>585.54999999999995</v>
      </c>
      <c r="C1175">
        <v>588.95000000000005</v>
      </c>
      <c r="D1175">
        <v>584</v>
      </c>
      <c r="E1175">
        <v>587.95000000000005</v>
      </c>
      <c r="F1175">
        <v>3585</v>
      </c>
      <c r="G1175">
        <v>35486</v>
      </c>
      <c r="H1175" t="s">
        <v>587</v>
      </c>
      <c r="I1175" t="s">
        <v>3228</v>
      </c>
      <c r="J1175">
        <v>560</v>
      </c>
      <c r="K1175" t="s">
        <v>75</v>
      </c>
      <c r="L1175" s="3">
        <v>45302.526898148149</v>
      </c>
      <c r="M1175">
        <v>10</v>
      </c>
      <c r="N1175">
        <v>10.3</v>
      </c>
      <c r="O1175">
        <v>10.094000000000001</v>
      </c>
    </row>
    <row r="1176" spans="1:15" x14ac:dyDescent="0.25">
      <c r="A1176" t="s">
        <v>3196</v>
      </c>
      <c r="B1176">
        <v>585.54999999999995</v>
      </c>
      <c r="C1176">
        <v>590</v>
      </c>
      <c r="D1176">
        <v>584</v>
      </c>
      <c r="E1176">
        <v>590</v>
      </c>
      <c r="F1176">
        <v>4515</v>
      </c>
      <c r="G1176">
        <v>35486</v>
      </c>
      <c r="H1176" t="s">
        <v>587</v>
      </c>
      <c r="I1176" t="s">
        <v>3231</v>
      </c>
      <c r="J1176">
        <v>560</v>
      </c>
      <c r="K1176" t="s">
        <v>75</v>
      </c>
      <c r="L1176" s="3">
        <v>45302.526944444442</v>
      </c>
      <c r="M1176">
        <v>10</v>
      </c>
      <c r="N1176">
        <v>10.3</v>
      </c>
      <c r="O1176">
        <v>10.094000000000001</v>
      </c>
    </row>
    <row r="1177" spans="1:15" x14ac:dyDescent="0.25">
      <c r="A1177" t="s">
        <v>3196</v>
      </c>
      <c r="B1177">
        <v>585.54999999999995</v>
      </c>
      <c r="C1177">
        <v>590.9</v>
      </c>
      <c r="D1177">
        <v>584</v>
      </c>
      <c r="E1177">
        <v>590.9</v>
      </c>
      <c r="F1177">
        <v>4545</v>
      </c>
      <c r="G1177">
        <v>35486</v>
      </c>
      <c r="H1177" t="s">
        <v>587</v>
      </c>
      <c r="I1177" t="s">
        <v>3234</v>
      </c>
      <c r="J1177">
        <v>560</v>
      </c>
      <c r="K1177" t="s">
        <v>75</v>
      </c>
      <c r="L1177" s="3">
        <v>45302.526990740742</v>
      </c>
      <c r="M1177">
        <v>10</v>
      </c>
      <c r="N1177">
        <v>10.3</v>
      </c>
      <c r="O1177">
        <v>10.094000000000001</v>
      </c>
    </row>
    <row r="1178" spans="1:15" x14ac:dyDescent="0.25">
      <c r="A1178" t="s">
        <v>3196</v>
      </c>
      <c r="B1178">
        <v>585.54999999999995</v>
      </c>
      <c r="C1178">
        <v>594.25</v>
      </c>
      <c r="D1178">
        <v>584</v>
      </c>
      <c r="E1178">
        <v>593.25</v>
      </c>
      <c r="F1178">
        <v>5145</v>
      </c>
      <c r="G1178">
        <v>35486</v>
      </c>
      <c r="H1178" t="s">
        <v>587</v>
      </c>
      <c r="I1178" t="s">
        <v>3237</v>
      </c>
      <c r="J1178">
        <v>560</v>
      </c>
      <c r="K1178" t="s">
        <v>75</v>
      </c>
      <c r="L1178" s="3">
        <v>45302.527060185188</v>
      </c>
      <c r="M1178">
        <v>10</v>
      </c>
      <c r="N1178">
        <v>10.3</v>
      </c>
      <c r="O1178">
        <v>10.094000000000001</v>
      </c>
    </row>
    <row r="1179" spans="1:15" x14ac:dyDescent="0.25">
      <c r="A1179" t="s">
        <v>3240</v>
      </c>
      <c r="B1179">
        <v>592.1</v>
      </c>
      <c r="C1179">
        <v>592.1</v>
      </c>
      <c r="D1179">
        <v>592.1</v>
      </c>
      <c r="E1179">
        <v>592.1</v>
      </c>
      <c r="F1179">
        <v>45</v>
      </c>
      <c r="G1179">
        <v>35486</v>
      </c>
      <c r="H1179" t="s">
        <v>587</v>
      </c>
      <c r="I1179" t="s">
        <v>3241</v>
      </c>
      <c r="J1179">
        <v>560</v>
      </c>
      <c r="K1179" t="s">
        <v>75</v>
      </c>
      <c r="L1179" s="3">
        <v>45302.527094907404</v>
      </c>
      <c r="M1179">
        <v>10</v>
      </c>
      <c r="N1179">
        <v>10.3</v>
      </c>
      <c r="O1179">
        <v>10.094000000000001</v>
      </c>
    </row>
    <row r="1180" spans="1:15" x14ac:dyDescent="0.25">
      <c r="A1180" t="s">
        <v>3240</v>
      </c>
      <c r="B1180">
        <v>592.1</v>
      </c>
      <c r="C1180">
        <v>594.04999999999995</v>
      </c>
      <c r="D1180">
        <v>592.1</v>
      </c>
      <c r="E1180">
        <v>593.70000000000005</v>
      </c>
      <c r="F1180">
        <v>615</v>
      </c>
      <c r="G1180">
        <v>35486</v>
      </c>
      <c r="H1180" t="s">
        <v>587</v>
      </c>
      <c r="I1180" t="s">
        <v>3242</v>
      </c>
      <c r="J1180">
        <v>560</v>
      </c>
      <c r="K1180" t="s">
        <v>75</v>
      </c>
      <c r="L1180" s="3">
        <v>45302.527141203704</v>
      </c>
      <c r="M1180">
        <v>10</v>
      </c>
      <c r="N1180">
        <v>10.050000000000001</v>
      </c>
      <c r="O1180">
        <v>9.8490000000000002</v>
      </c>
    </row>
    <row r="1181" spans="1:15" x14ac:dyDescent="0.25">
      <c r="A1181" t="s">
        <v>3240</v>
      </c>
      <c r="B1181">
        <v>592.1</v>
      </c>
      <c r="C1181">
        <v>594.75</v>
      </c>
      <c r="D1181">
        <v>592.1</v>
      </c>
      <c r="E1181">
        <v>594.75</v>
      </c>
      <c r="F1181">
        <v>1500</v>
      </c>
      <c r="G1181">
        <v>35486</v>
      </c>
      <c r="H1181" t="s">
        <v>587</v>
      </c>
      <c r="I1181" t="s">
        <v>3244</v>
      </c>
      <c r="J1181">
        <v>560</v>
      </c>
      <c r="K1181" t="s">
        <v>75</v>
      </c>
      <c r="L1181" s="3">
        <v>45302.527187500003</v>
      </c>
      <c r="M1181">
        <v>10</v>
      </c>
      <c r="N1181">
        <v>10.050000000000001</v>
      </c>
      <c r="O1181">
        <v>9.8490000000000002</v>
      </c>
    </row>
    <row r="1182" spans="1:15" x14ac:dyDescent="0.25">
      <c r="A1182" t="s">
        <v>3240</v>
      </c>
      <c r="B1182">
        <v>592.1</v>
      </c>
      <c r="C1182">
        <v>594.75</v>
      </c>
      <c r="D1182">
        <v>592.1</v>
      </c>
      <c r="E1182">
        <v>594.75</v>
      </c>
      <c r="F1182">
        <v>1605</v>
      </c>
      <c r="G1182">
        <v>35486</v>
      </c>
      <c r="H1182" t="s">
        <v>587</v>
      </c>
      <c r="I1182" t="s">
        <v>3246</v>
      </c>
      <c r="J1182">
        <v>560</v>
      </c>
      <c r="K1182" t="s">
        <v>75</v>
      </c>
      <c r="L1182" s="3">
        <v>45302.527233796296</v>
      </c>
      <c r="M1182">
        <v>10</v>
      </c>
      <c r="N1182">
        <v>10.050000000000001</v>
      </c>
      <c r="O1182">
        <v>9.8490000000000002</v>
      </c>
    </row>
    <row r="1183" spans="1:15" x14ac:dyDescent="0.25">
      <c r="A1183" t="s">
        <v>3240</v>
      </c>
      <c r="B1183">
        <v>592.1</v>
      </c>
      <c r="C1183">
        <v>594.75</v>
      </c>
      <c r="D1183">
        <v>592.1</v>
      </c>
      <c r="E1183">
        <v>594.29999999999995</v>
      </c>
      <c r="F1183">
        <v>2265</v>
      </c>
      <c r="G1183">
        <v>35486</v>
      </c>
      <c r="H1183" t="s">
        <v>587</v>
      </c>
      <c r="I1183" t="s">
        <v>3248</v>
      </c>
      <c r="J1183">
        <v>560</v>
      </c>
      <c r="K1183" t="s">
        <v>75</v>
      </c>
      <c r="L1183" s="3">
        <v>45302.527280092596</v>
      </c>
      <c r="M1183">
        <v>10</v>
      </c>
      <c r="N1183">
        <v>10.050000000000001</v>
      </c>
      <c r="O1183">
        <v>9.8490000000000002</v>
      </c>
    </row>
    <row r="1184" spans="1:15" x14ac:dyDescent="0.25">
      <c r="A1184" t="s">
        <v>3240</v>
      </c>
      <c r="B1184">
        <v>592.1</v>
      </c>
      <c r="C1184">
        <v>594.9</v>
      </c>
      <c r="D1184">
        <v>592.1</v>
      </c>
      <c r="E1184">
        <v>593</v>
      </c>
      <c r="F1184">
        <v>3015</v>
      </c>
      <c r="G1184">
        <v>35486</v>
      </c>
      <c r="H1184" t="s">
        <v>587</v>
      </c>
      <c r="I1184" t="s">
        <v>3250</v>
      </c>
      <c r="J1184">
        <v>560</v>
      </c>
      <c r="K1184" t="s">
        <v>75</v>
      </c>
      <c r="L1184" s="3">
        <v>45302.527326388888</v>
      </c>
      <c r="M1184">
        <v>10</v>
      </c>
      <c r="N1184">
        <v>10.050000000000001</v>
      </c>
      <c r="O1184">
        <v>9.8490000000000002</v>
      </c>
    </row>
    <row r="1185" spans="1:15" x14ac:dyDescent="0.25">
      <c r="A1185" t="s">
        <v>3240</v>
      </c>
      <c r="B1185">
        <v>592.1</v>
      </c>
      <c r="C1185">
        <v>594.9</v>
      </c>
      <c r="D1185">
        <v>592.1</v>
      </c>
      <c r="E1185">
        <v>594.29999999999995</v>
      </c>
      <c r="F1185">
        <v>3195</v>
      </c>
      <c r="G1185">
        <v>35486</v>
      </c>
      <c r="H1185" t="s">
        <v>587</v>
      </c>
      <c r="I1185" t="s">
        <v>3252</v>
      </c>
      <c r="J1185">
        <v>560</v>
      </c>
      <c r="K1185" t="s">
        <v>75</v>
      </c>
      <c r="L1185" s="3">
        <v>45302.527361111112</v>
      </c>
      <c r="M1185">
        <v>10</v>
      </c>
      <c r="N1185">
        <v>10.050000000000001</v>
      </c>
      <c r="O1185">
        <v>9.8490000000000002</v>
      </c>
    </row>
    <row r="1186" spans="1:15" x14ac:dyDescent="0.25">
      <c r="A1186" t="s">
        <v>3240</v>
      </c>
      <c r="B1186">
        <v>592.1</v>
      </c>
      <c r="C1186">
        <v>595.79999999999995</v>
      </c>
      <c r="D1186">
        <v>592.1</v>
      </c>
      <c r="E1186">
        <v>593</v>
      </c>
      <c r="F1186">
        <v>6600</v>
      </c>
      <c r="G1186">
        <v>35486</v>
      </c>
      <c r="H1186" t="s">
        <v>587</v>
      </c>
      <c r="I1186" t="s">
        <v>3254</v>
      </c>
      <c r="J1186">
        <v>560</v>
      </c>
      <c r="K1186" t="s">
        <v>75</v>
      </c>
      <c r="L1186" s="3">
        <v>45302.527418981481</v>
      </c>
      <c r="M1186">
        <v>10</v>
      </c>
      <c r="N1186">
        <v>10.050000000000001</v>
      </c>
      <c r="O1186">
        <v>9.8490000000000002</v>
      </c>
    </row>
    <row r="1187" spans="1:15" x14ac:dyDescent="0.25">
      <c r="A1187" t="s">
        <v>3240</v>
      </c>
      <c r="B1187">
        <v>592.1</v>
      </c>
      <c r="C1187">
        <v>595.79999999999995</v>
      </c>
      <c r="D1187">
        <v>592.1</v>
      </c>
      <c r="E1187">
        <v>593.9</v>
      </c>
      <c r="F1187">
        <v>7125</v>
      </c>
      <c r="G1187">
        <v>35486</v>
      </c>
      <c r="H1187" t="s">
        <v>587</v>
      </c>
      <c r="I1187" t="s">
        <v>3256</v>
      </c>
      <c r="J1187">
        <v>560</v>
      </c>
      <c r="K1187" t="s">
        <v>75</v>
      </c>
      <c r="L1187" s="3">
        <v>45302.527465277781</v>
      </c>
      <c r="M1187">
        <v>10</v>
      </c>
      <c r="N1187">
        <v>10.15</v>
      </c>
      <c r="O1187">
        <v>9.947000000000001</v>
      </c>
    </row>
    <row r="1188" spans="1:15" x14ac:dyDescent="0.25">
      <c r="A1188" t="s">
        <v>3240</v>
      </c>
      <c r="B1188">
        <v>592.1</v>
      </c>
      <c r="C1188">
        <v>595.79999999999995</v>
      </c>
      <c r="D1188">
        <v>588</v>
      </c>
      <c r="E1188">
        <v>588</v>
      </c>
      <c r="F1188">
        <v>8100</v>
      </c>
      <c r="G1188">
        <v>35486</v>
      </c>
      <c r="H1188" t="s">
        <v>587</v>
      </c>
      <c r="I1188" t="s">
        <v>3258</v>
      </c>
      <c r="J1188">
        <v>560</v>
      </c>
      <c r="K1188" t="s">
        <v>75</v>
      </c>
      <c r="L1188" s="3">
        <v>45302.527499999997</v>
      </c>
      <c r="M1188">
        <v>10</v>
      </c>
      <c r="N1188">
        <v>10.050000000000001</v>
      </c>
      <c r="O1188">
        <v>9.8490000000000002</v>
      </c>
    </row>
    <row r="1189" spans="1:15" x14ac:dyDescent="0.25">
      <c r="A1189" t="s">
        <v>3240</v>
      </c>
      <c r="B1189">
        <v>592.1</v>
      </c>
      <c r="C1189">
        <v>595.79999999999995</v>
      </c>
      <c r="D1189">
        <v>588</v>
      </c>
      <c r="E1189">
        <v>590.29999999999995</v>
      </c>
      <c r="F1189">
        <v>8955</v>
      </c>
      <c r="G1189">
        <v>35486</v>
      </c>
      <c r="H1189" t="s">
        <v>587</v>
      </c>
      <c r="I1189" t="s">
        <v>3260</v>
      </c>
      <c r="J1189">
        <v>560</v>
      </c>
      <c r="K1189" t="s">
        <v>75</v>
      </c>
      <c r="L1189" s="3">
        <v>45302.527546296296</v>
      </c>
      <c r="M1189">
        <v>10</v>
      </c>
      <c r="N1189">
        <v>10.050000000000001</v>
      </c>
      <c r="O1189">
        <v>9.8490000000000002</v>
      </c>
    </row>
    <row r="1190" spans="1:15" x14ac:dyDescent="0.25">
      <c r="A1190" t="s">
        <v>3240</v>
      </c>
      <c r="B1190">
        <v>592.1</v>
      </c>
      <c r="C1190">
        <v>595.79999999999995</v>
      </c>
      <c r="D1190">
        <v>588</v>
      </c>
      <c r="E1190">
        <v>590.65</v>
      </c>
      <c r="F1190">
        <v>9780</v>
      </c>
      <c r="G1190">
        <v>35486</v>
      </c>
      <c r="H1190" t="s">
        <v>587</v>
      </c>
      <c r="I1190" t="s">
        <v>3262</v>
      </c>
      <c r="J1190">
        <v>560</v>
      </c>
      <c r="K1190" t="s">
        <v>75</v>
      </c>
      <c r="L1190" s="3">
        <v>45302.527581018519</v>
      </c>
      <c r="M1190">
        <v>10</v>
      </c>
      <c r="N1190">
        <v>10.050000000000001</v>
      </c>
      <c r="O1190">
        <v>9.8490000000000002</v>
      </c>
    </row>
    <row r="1191" spans="1:15" x14ac:dyDescent="0.25">
      <c r="A1191" t="s">
        <v>3240</v>
      </c>
      <c r="B1191">
        <v>592.1</v>
      </c>
      <c r="C1191">
        <v>595.79999999999995</v>
      </c>
      <c r="D1191">
        <v>588</v>
      </c>
      <c r="E1191">
        <v>593.5</v>
      </c>
      <c r="F1191">
        <v>10050</v>
      </c>
      <c r="G1191">
        <v>35486</v>
      </c>
      <c r="H1191" t="s">
        <v>587</v>
      </c>
      <c r="I1191" t="s">
        <v>3264</v>
      </c>
      <c r="J1191">
        <v>560</v>
      </c>
      <c r="K1191" t="s">
        <v>75</v>
      </c>
      <c r="L1191" s="3">
        <v>45302.527627314812</v>
      </c>
      <c r="M1191">
        <v>10</v>
      </c>
      <c r="N1191">
        <v>10.050000000000001</v>
      </c>
      <c r="O1191">
        <v>9.8490000000000002</v>
      </c>
    </row>
    <row r="1192" spans="1:15" x14ac:dyDescent="0.25">
      <c r="A1192" t="s">
        <v>3240</v>
      </c>
      <c r="B1192">
        <v>592.1</v>
      </c>
      <c r="C1192">
        <v>595.79999999999995</v>
      </c>
      <c r="D1192">
        <v>588</v>
      </c>
      <c r="E1192">
        <v>594.5</v>
      </c>
      <c r="F1192">
        <v>10545</v>
      </c>
      <c r="G1192">
        <v>35486</v>
      </c>
      <c r="H1192" t="s">
        <v>587</v>
      </c>
      <c r="I1192" t="s">
        <v>3266</v>
      </c>
      <c r="J1192">
        <v>560</v>
      </c>
      <c r="K1192" t="s">
        <v>75</v>
      </c>
      <c r="L1192" s="3">
        <v>45302.527662037035</v>
      </c>
      <c r="M1192">
        <v>10</v>
      </c>
      <c r="N1192">
        <v>10.050000000000001</v>
      </c>
      <c r="O1192">
        <v>9.8490000000000002</v>
      </c>
    </row>
    <row r="1193" spans="1:15" x14ac:dyDescent="0.25">
      <c r="A1193" t="s">
        <v>3240</v>
      </c>
      <c r="B1193">
        <v>592.1</v>
      </c>
      <c r="C1193">
        <v>596.04999999999995</v>
      </c>
      <c r="D1193">
        <v>588</v>
      </c>
      <c r="E1193">
        <v>593.15</v>
      </c>
      <c r="F1193">
        <v>10920</v>
      </c>
      <c r="G1193">
        <v>35486</v>
      </c>
      <c r="H1193" t="s">
        <v>587</v>
      </c>
      <c r="I1193" t="s">
        <v>3268</v>
      </c>
      <c r="J1193">
        <v>560</v>
      </c>
      <c r="K1193" t="s">
        <v>75</v>
      </c>
      <c r="L1193" s="3">
        <v>45302.527708333335</v>
      </c>
      <c r="M1193">
        <v>10</v>
      </c>
      <c r="N1193">
        <v>10.25</v>
      </c>
      <c r="O1193">
        <v>10.045</v>
      </c>
    </row>
    <row r="1194" spans="1:15" x14ac:dyDescent="0.25">
      <c r="A1194" t="s">
        <v>3240</v>
      </c>
      <c r="B1194">
        <v>592.1</v>
      </c>
      <c r="C1194">
        <v>596.04999999999995</v>
      </c>
      <c r="D1194">
        <v>588</v>
      </c>
      <c r="E1194">
        <v>595.5</v>
      </c>
      <c r="F1194">
        <v>11655</v>
      </c>
      <c r="G1194">
        <v>35486</v>
      </c>
      <c r="H1194" t="s">
        <v>587</v>
      </c>
      <c r="I1194" t="s">
        <v>3270</v>
      </c>
      <c r="J1194">
        <v>560</v>
      </c>
      <c r="K1194" t="s">
        <v>75</v>
      </c>
      <c r="L1194" s="3">
        <v>45302.527743055558</v>
      </c>
      <c r="M1194">
        <v>10</v>
      </c>
      <c r="N1194">
        <v>10.25</v>
      </c>
      <c r="O1194">
        <v>10.045</v>
      </c>
    </row>
    <row r="1195" spans="1:15" x14ac:dyDescent="0.25">
      <c r="A1195" t="s">
        <v>3272</v>
      </c>
      <c r="B1195">
        <v>591.79999999999995</v>
      </c>
      <c r="C1195">
        <v>591.79999999999995</v>
      </c>
      <c r="D1195">
        <v>590.45000000000005</v>
      </c>
      <c r="E1195">
        <v>590.45000000000005</v>
      </c>
      <c r="F1195">
        <v>315</v>
      </c>
      <c r="G1195">
        <v>35486</v>
      </c>
      <c r="H1195" t="s">
        <v>587</v>
      </c>
      <c r="I1195" t="s">
        <v>3273</v>
      </c>
      <c r="J1195">
        <v>560</v>
      </c>
      <c r="K1195" t="s">
        <v>75</v>
      </c>
      <c r="L1195" s="3">
        <v>45302.527800925927</v>
      </c>
      <c r="M1195">
        <v>10</v>
      </c>
      <c r="N1195">
        <v>10.25</v>
      </c>
      <c r="O1195">
        <v>10.045</v>
      </c>
    </row>
    <row r="1196" spans="1:15" x14ac:dyDescent="0.25">
      <c r="A1196" t="s">
        <v>3272</v>
      </c>
      <c r="B1196">
        <v>591.79999999999995</v>
      </c>
      <c r="C1196">
        <v>592.9</v>
      </c>
      <c r="D1196">
        <v>590.45000000000005</v>
      </c>
      <c r="E1196">
        <v>592.6</v>
      </c>
      <c r="F1196">
        <v>885</v>
      </c>
      <c r="G1196">
        <v>35486</v>
      </c>
      <c r="H1196" t="s">
        <v>587</v>
      </c>
      <c r="I1196" t="s">
        <v>3274</v>
      </c>
      <c r="J1196">
        <v>560</v>
      </c>
      <c r="K1196" t="s">
        <v>75</v>
      </c>
      <c r="L1196" s="3">
        <v>45302.52783564815</v>
      </c>
      <c r="M1196">
        <v>10</v>
      </c>
      <c r="N1196">
        <v>10.25</v>
      </c>
      <c r="O1196">
        <v>10.045</v>
      </c>
    </row>
    <row r="1197" spans="1:15" x14ac:dyDescent="0.25">
      <c r="A1197" t="s">
        <v>3272</v>
      </c>
      <c r="B1197">
        <v>591.79999999999995</v>
      </c>
      <c r="C1197">
        <v>594.04999999999995</v>
      </c>
      <c r="D1197">
        <v>590.45000000000005</v>
      </c>
      <c r="E1197">
        <v>590.79999999999995</v>
      </c>
      <c r="F1197">
        <v>1230</v>
      </c>
      <c r="G1197">
        <v>35486</v>
      </c>
      <c r="H1197" t="s">
        <v>587</v>
      </c>
      <c r="I1197" t="s">
        <v>3276</v>
      </c>
      <c r="J1197">
        <v>560</v>
      </c>
      <c r="K1197" t="s">
        <v>75</v>
      </c>
      <c r="L1197" s="3">
        <v>45302.527881944443</v>
      </c>
      <c r="M1197">
        <v>10</v>
      </c>
      <c r="N1197">
        <v>10.25</v>
      </c>
      <c r="O1197">
        <v>10.045</v>
      </c>
    </row>
    <row r="1198" spans="1:15" x14ac:dyDescent="0.25">
      <c r="A1198" t="s">
        <v>3272</v>
      </c>
      <c r="B1198">
        <v>591.79999999999995</v>
      </c>
      <c r="C1198">
        <v>594.04999999999995</v>
      </c>
      <c r="D1198">
        <v>590</v>
      </c>
      <c r="E1198">
        <v>590</v>
      </c>
      <c r="F1198">
        <v>1905</v>
      </c>
      <c r="G1198">
        <v>35486</v>
      </c>
      <c r="H1198" t="s">
        <v>587</v>
      </c>
      <c r="I1198" t="s">
        <v>3278</v>
      </c>
      <c r="J1198">
        <v>560</v>
      </c>
      <c r="K1198" t="s">
        <v>75</v>
      </c>
      <c r="L1198" s="3">
        <v>45302.527916666666</v>
      </c>
      <c r="M1198">
        <v>10</v>
      </c>
      <c r="N1198">
        <v>10.25</v>
      </c>
      <c r="O1198">
        <v>10.045</v>
      </c>
    </row>
    <row r="1199" spans="1:15" x14ac:dyDescent="0.25">
      <c r="A1199" t="s">
        <v>3272</v>
      </c>
      <c r="B1199">
        <v>591.79999999999995</v>
      </c>
      <c r="C1199">
        <v>594.04999999999995</v>
      </c>
      <c r="D1199">
        <v>588.29999999999995</v>
      </c>
      <c r="E1199">
        <v>590.6</v>
      </c>
      <c r="F1199">
        <v>2730</v>
      </c>
      <c r="G1199">
        <v>35486</v>
      </c>
      <c r="H1199" t="s">
        <v>587</v>
      </c>
      <c r="I1199" t="s">
        <v>3280</v>
      </c>
      <c r="J1199">
        <v>560</v>
      </c>
      <c r="K1199" t="s">
        <v>75</v>
      </c>
      <c r="L1199" s="3">
        <v>45302.527951388889</v>
      </c>
      <c r="M1199">
        <v>10</v>
      </c>
      <c r="N1199">
        <v>10.25</v>
      </c>
      <c r="O1199">
        <v>10.045</v>
      </c>
    </row>
    <row r="1200" spans="1:15" x14ac:dyDescent="0.25">
      <c r="A1200" t="s">
        <v>3272</v>
      </c>
      <c r="B1200">
        <v>591.79999999999995</v>
      </c>
      <c r="C1200">
        <v>594.04999999999995</v>
      </c>
      <c r="D1200">
        <v>588.29999999999995</v>
      </c>
      <c r="E1200">
        <v>589.70000000000005</v>
      </c>
      <c r="F1200">
        <v>2865</v>
      </c>
      <c r="G1200">
        <v>35486</v>
      </c>
      <c r="H1200" t="s">
        <v>587</v>
      </c>
      <c r="I1200" t="s">
        <v>3282</v>
      </c>
      <c r="J1200">
        <v>560</v>
      </c>
      <c r="K1200" t="s">
        <v>75</v>
      </c>
      <c r="L1200" s="3">
        <v>45302.527997685182</v>
      </c>
      <c r="M1200">
        <v>10</v>
      </c>
      <c r="N1200">
        <v>10.25</v>
      </c>
      <c r="O1200">
        <v>10.045</v>
      </c>
    </row>
    <row r="1201" spans="1:15" x14ac:dyDescent="0.25">
      <c r="A1201" t="s">
        <v>3272</v>
      </c>
      <c r="B1201">
        <v>591.79999999999995</v>
      </c>
      <c r="C1201">
        <v>594.04999999999995</v>
      </c>
      <c r="D1201">
        <v>588.29999999999995</v>
      </c>
      <c r="E1201">
        <v>589.54999999999995</v>
      </c>
      <c r="F1201">
        <v>3195</v>
      </c>
      <c r="G1201">
        <v>35486</v>
      </c>
      <c r="H1201" t="s">
        <v>587</v>
      </c>
      <c r="I1201" t="s">
        <v>3285</v>
      </c>
      <c r="J1201">
        <v>560</v>
      </c>
      <c r="K1201" t="s">
        <v>75</v>
      </c>
      <c r="L1201" s="3">
        <v>45302.528032407405</v>
      </c>
      <c r="M1201">
        <v>10</v>
      </c>
      <c r="N1201">
        <v>10.25</v>
      </c>
      <c r="O1201">
        <v>10.045</v>
      </c>
    </row>
    <row r="1202" spans="1:15" x14ac:dyDescent="0.25">
      <c r="A1202" t="s">
        <v>3272</v>
      </c>
      <c r="B1202">
        <v>591.79999999999995</v>
      </c>
      <c r="C1202">
        <v>601</v>
      </c>
      <c r="D1202">
        <v>588.29999999999995</v>
      </c>
      <c r="E1202">
        <v>601</v>
      </c>
      <c r="F1202">
        <v>5970</v>
      </c>
      <c r="G1202">
        <v>35486</v>
      </c>
      <c r="H1202" t="s">
        <v>587</v>
      </c>
      <c r="I1202" t="s">
        <v>3288</v>
      </c>
      <c r="J1202">
        <v>560</v>
      </c>
      <c r="K1202" t="s">
        <v>75</v>
      </c>
      <c r="L1202" s="3">
        <v>45302.528078703705</v>
      </c>
      <c r="M1202">
        <v>10</v>
      </c>
      <c r="N1202">
        <v>10.25</v>
      </c>
      <c r="O1202">
        <v>10.045</v>
      </c>
    </row>
    <row r="1203" spans="1:15" x14ac:dyDescent="0.25">
      <c r="A1203" t="s">
        <v>3272</v>
      </c>
      <c r="B1203">
        <v>591.79999999999995</v>
      </c>
      <c r="C1203">
        <v>601.6</v>
      </c>
      <c r="D1203">
        <v>588.29999999999995</v>
      </c>
      <c r="E1203">
        <v>599.45000000000005</v>
      </c>
      <c r="F1203">
        <v>7545</v>
      </c>
      <c r="G1203">
        <v>35486</v>
      </c>
      <c r="H1203" t="s">
        <v>587</v>
      </c>
      <c r="I1203" t="s">
        <v>3291</v>
      </c>
      <c r="J1203">
        <v>560</v>
      </c>
      <c r="K1203" t="s">
        <v>75</v>
      </c>
      <c r="L1203" s="3">
        <v>45302.528124999997</v>
      </c>
      <c r="M1203">
        <v>10</v>
      </c>
      <c r="N1203">
        <v>10.25</v>
      </c>
      <c r="O1203">
        <v>10.045</v>
      </c>
    </row>
    <row r="1204" spans="1:15" x14ac:dyDescent="0.25">
      <c r="A1204" t="s">
        <v>3272</v>
      </c>
      <c r="B1204">
        <v>591.79999999999995</v>
      </c>
      <c r="C1204">
        <v>601.6</v>
      </c>
      <c r="D1204">
        <v>588.29999999999995</v>
      </c>
      <c r="E1204">
        <v>596.75</v>
      </c>
      <c r="F1204">
        <v>8790</v>
      </c>
      <c r="G1204">
        <v>35486</v>
      </c>
      <c r="H1204" t="s">
        <v>587</v>
      </c>
      <c r="I1204" t="s">
        <v>3294</v>
      </c>
      <c r="J1204">
        <v>560</v>
      </c>
      <c r="K1204" t="s">
        <v>75</v>
      </c>
      <c r="L1204" s="3">
        <v>45302.528171296297</v>
      </c>
      <c r="M1204">
        <v>10</v>
      </c>
      <c r="N1204">
        <v>10.25</v>
      </c>
      <c r="O1204">
        <v>10.045</v>
      </c>
    </row>
    <row r="1205" spans="1:15" x14ac:dyDescent="0.25">
      <c r="A1205" t="s">
        <v>3272</v>
      </c>
      <c r="B1205">
        <v>591.79999999999995</v>
      </c>
      <c r="C1205">
        <v>601.6</v>
      </c>
      <c r="D1205">
        <v>588.29999999999995</v>
      </c>
      <c r="E1205">
        <v>594.95000000000005</v>
      </c>
      <c r="F1205">
        <v>9165</v>
      </c>
      <c r="G1205">
        <v>35486</v>
      </c>
      <c r="H1205" t="s">
        <v>587</v>
      </c>
      <c r="I1205" t="s">
        <v>3297</v>
      </c>
      <c r="J1205">
        <v>560</v>
      </c>
      <c r="K1205" t="s">
        <v>75</v>
      </c>
      <c r="L1205" s="3">
        <v>45302.52820601852</v>
      </c>
      <c r="M1205">
        <v>10</v>
      </c>
      <c r="N1205">
        <v>10.25</v>
      </c>
      <c r="O1205">
        <v>10.045</v>
      </c>
    </row>
    <row r="1206" spans="1:15" x14ac:dyDescent="0.25">
      <c r="A1206" t="s">
        <v>3272</v>
      </c>
      <c r="B1206">
        <v>591.79999999999995</v>
      </c>
      <c r="C1206">
        <v>601.6</v>
      </c>
      <c r="D1206">
        <v>588.29999999999995</v>
      </c>
      <c r="E1206">
        <v>599.04999999999995</v>
      </c>
      <c r="F1206">
        <v>9540</v>
      </c>
      <c r="G1206">
        <v>35486</v>
      </c>
      <c r="H1206" t="s">
        <v>587</v>
      </c>
      <c r="I1206" t="s">
        <v>3300</v>
      </c>
      <c r="J1206">
        <v>560</v>
      </c>
      <c r="K1206" t="s">
        <v>75</v>
      </c>
      <c r="L1206" s="3">
        <v>45302.528263888889</v>
      </c>
      <c r="M1206">
        <v>10</v>
      </c>
      <c r="N1206">
        <v>10.25</v>
      </c>
      <c r="O1206">
        <v>10.045</v>
      </c>
    </row>
    <row r="1207" spans="1:15" x14ac:dyDescent="0.25">
      <c r="A1207" t="s">
        <v>3272</v>
      </c>
      <c r="B1207">
        <v>591.79999999999995</v>
      </c>
      <c r="C1207">
        <v>601.6</v>
      </c>
      <c r="D1207">
        <v>588.29999999999995</v>
      </c>
      <c r="E1207">
        <v>599.15</v>
      </c>
      <c r="F1207">
        <v>9660</v>
      </c>
      <c r="G1207">
        <v>35486</v>
      </c>
      <c r="H1207" t="s">
        <v>587</v>
      </c>
      <c r="I1207" t="s">
        <v>3303</v>
      </c>
      <c r="J1207">
        <v>560</v>
      </c>
      <c r="K1207" t="s">
        <v>75</v>
      </c>
      <c r="L1207" s="3">
        <v>45302.528298611112</v>
      </c>
      <c r="M1207">
        <v>10</v>
      </c>
      <c r="N1207">
        <v>10.25</v>
      </c>
      <c r="O1207">
        <v>10.045</v>
      </c>
    </row>
    <row r="1208" spans="1:15" x14ac:dyDescent="0.25">
      <c r="A1208" t="s">
        <v>3272</v>
      </c>
      <c r="B1208">
        <v>591.79999999999995</v>
      </c>
      <c r="C1208">
        <v>601.6</v>
      </c>
      <c r="D1208">
        <v>588.29999999999995</v>
      </c>
      <c r="E1208">
        <v>596.75</v>
      </c>
      <c r="F1208">
        <v>9825</v>
      </c>
      <c r="G1208">
        <v>35486</v>
      </c>
      <c r="H1208" t="s">
        <v>587</v>
      </c>
      <c r="I1208" t="s">
        <v>3306</v>
      </c>
      <c r="J1208">
        <v>560</v>
      </c>
      <c r="K1208" t="s">
        <v>75</v>
      </c>
      <c r="L1208" s="3">
        <v>45302.528333333335</v>
      </c>
      <c r="M1208">
        <v>10</v>
      </c>
      <c r="N1208">
        <v>10.25</v>
      </c>
      <c r="O1208">
        <v>10.045</v>
      </c>
    </row>
    <row r="1209" spans="1:15" x14ac:dyDescent="0.25">
      <c r="A1209" t="s">
        <v>3272</v>
      </c>
      <c r="B1209">
        <v>591.79999999999995</v>
      </c>
      <c r="C1209">
        <v>601.6</v>
      </c>
      <c r="D1209">
        <v>588.29999999999995</v>
      </c>
      <c r="E1209">
        <v>595.85</v>
      </c>
      <c r="F1209">
        <v>9990</v>
      </c>
      <c r="G1209">
        <v>35486</v>
      </c>
      <c r="H1209" t="s">
        <v>587</v>
      </c>
      <c r="I1209" t="s">
        <v>3309</v>
      </c>
      <c r="J1209">
        <v>560</v>
      </c>
      <c r="K1209" t="s">
        <v>75</v>
      </c>
      <c r="L1209" s="3">
        <v>45302.528379629628</v>
      </c>
      <c r="M1209">
        <v>10</v>
      </c>
      <c r="N1209">
        <v>10.25</v>
      </c>
      <c r="O1209">
        <v>10.045</v>
      </c>
    </row>
    <row r="1210" spans="1:15" x14ac:dyDescent="0.25">
      <c r="A1210" t="s">
        <v>3272</v>
      </c>
      <c r="B1210">
        <v>591.79999999999995</v>
      </c>
      <c r="C1210">
        <v>601.6</v>
      </c>
      <c r="D1210">
        <v>588.29999999999995</v>
      </c>
      <c r="E1210">
        <v>596.6</v>
      </c>
      <c r="F1210">
        <v>10365</v>
      </c>
      <c r="G1210">
        <v>35486</v>
      </c>
      <c r="H1210" t="s">
        <v>587</v>
      </c>
      <c r="I1210" t="s">
        <v>3312</v>
      </c>
      <c r="J1210">
        <v>560</v>
      </c>
      <c r="K1210" t="s">
        <v>75</v>
      </c>
      <c r="L1210" s="3">
        <v>45302.528425925928</v>
      </c>
      <c r="M1210">
        <v>10</v>
      </c>
      <c r="N1210">
        <v>10.25</v>
      </c>
      <c r="O1210">
        <v>10.045</v>
      </c>
    </row>
    <row r="1211" spans="1:15" x14ac:dyDescent="0.25">
      <c r="A1211" t="s">
        <v>3272</v>
      </c>
      <c r="B1211">
        <v>591.79999999999995</v>
      </c>
      <c r="C1211">
        <v>601.6</v>
      </c>
      <c r="D1211">
        <v>588.29999999999995</v>
      </c>
      <c r="E1211">
        <v>596.79999999999995</v>
      </c>
      <c r="F1211">
        <v>10455</v>
      </c>
      <c r="G1211">
        <v>35486</v>
      </c>
      <c r="H1211" t="s">
        <v>587</v>
      </c>
      <c r="I1211" t="s">
        <v>3315</v>
      </c>
      <c r="J1211">
        <v>560</v>
      </c>
      <c r="K1211" t="s">
        <v>75</v>
      </c>
      <c r="L1211" s="3">
        <v>45302.528460648151</v>
      </c>
      <c r="M1211">
        <v>10</v>
      </c>
      <c r="N1211">
        <v>10.25</v>
      </c>
      <c r="O1211">
        <v>10.045</v>
      </c>
    </row>
    <row r="1212" spans="1:15" x14ac:dyDescent="0.25">
      <c r="A1212" t="s">
        <v>3318</v>
      </c>
      <c r="B1212">
        <v>596.54999999999995</v>
      </c>
      <c r="C1212">
        <v>600.04999999999995</v>
      </c>
      <c r="D1212">
        <v>595.75</v>
      </c>
      <c r="E1212">
        <v>600.04999999999995</v>
      </c>
      <c r="F1212">
        <v>1575</v>
      </c>
      <c r="G1212">
        <v>35486</v>
      </c>
      <c r="H1212" t="s">
        <v>587</v>
      </c>
      <c r="I1212" t="s">
        <v>3320</v>
      </c>
      <c r="J1212">
        <v>560</v>
      </c>
      <c r="K1212" t="s">
        <v>75</v>
      </c>
      <c r="L1212" s="3">
        <v>45302.528553240743</v>
      </c>
      <c r="M1212">
        <v>10</v>
      </c>
      <c r="N1212">
        <v>10.25</v>
      </c>
      <c r="O1212">
        <v>10.045</v>
      </c>
    </row>
    <row r="1213" spans="1:15" x14ac:dyDescent="0.25">
      <c r="A1213" t="s">
        <v>3318</v>
      </c>
      <c r="B1213">
        <v>596.54999999999995</v>
      </c>
      <c r="C1213">
        <v>600.5</v>
      </c>
      <c r="D1213">
        <v>595.75</v>
      </c>
      <c r="E1213">
        <v>600.5</v>
      </c>
      <c r="F1213">
        <v>2040</v>
      </c>
      <c r="G1213">
        <v>35486</v>
      </c>
      <c r="H1213" t="s">
        <v>587</v>
      </c>
      <c r="I1213" t="s">
        <v>3322</v>
      </c>
      <c r="J1213">
        <v>560</v>
      </c>
      <c r="K1213" t="s">
        <v>75</v>
      </c>
      <c r="L1213" s="3">
        <v>45302.528599537036</v>
      </c>
      <c r="M1213">
        <v>10</v>
      </c>
      <c r="N1213">
        <v>10.25</v>
      </c>
      <c r="O1213">
        <v>10.045</v>
      </c>
    </row>
    <row r="1214" spans="1:15" x14ac:dyDescent="0.25">
      <c r="A1214" t="s">
        <v>3318</v>
      </c>
      <c r="B1214">
        <v>596.54999999999995</v>
      </c>
      <c r="C1214">
        <v>600.5</v>
      </c>
      <c r="D1214">
        <v>595.75</v>
      </c>
      <c r="E1214">
        <v>599.45000000000005</v>
      </c>
      <c r="F1214">
        <v>2670</v>
      </c>
      <c r="G1214">
        <v>35486</v>
      </c>
      <c r="H1214" t="s">
        <v>587</v>
      </c>
      <c r="I1214" t="s">
        <v>3324</v>
      </c>
      <c r="J1214">
        <v>560</v>
      </c>
      <c r="K1214" t="s">
        <v>75</v>
      </c>
      <c r="L1214" s="3">
        <v>45302.528645833336</v>
      </c>
      <c r="M1214">
        <v>10</v>
      </c>
      <c r="N1214">
        <v>10.65</v>
      </c>
      <c r="O1214">
        <v>10.436999999999999</v>
      </c>
    </row>
    <row r="1215" spans="1:15" x14ac:dyDescent="0.25">
      <c r="A1215" t="s">
        <v>3318</v>
      </c>
      <c r="B1215">
        <v>596.54999999999995</v>
      </c>
      <c r="C1215">
        <v>600.5</v>
      </c>
      <c r="D1215">
        <v>595.75</v>
      </c>
      <c r="E1215">
        <v>599.79999999999995</v>
      </c>
      <c r="F1215">
        <v>2850</v>
      </c>
      <c r="G1215">
        <v>35486</v>
      </c>
      <c r="H1215" t="s">
        <v>587</v>
      </c>
      <c r="I1215" t="s">
        <v>3326</v>
      </c>
      <c r="J1215">
        <v>560</v>
      </c>
      <c r="K1215" t="s">
        <v>75</v>
      </c>
      <c r="L1215" s="3">
        <v>45302.528680555559</v>
      </c>
      <c r="M1215">
        <v>10</v>
      </c>
      <c r="N1215">
        <v>10.65</v>
      </c>
      <c r="O1215">
        <v>10.436999999999999</v>
      </c>
    </row>
    <row r="1216" spans="1:15" x14ac:dyDescent="0.25">
      <c r="A1216" t="s">
        <v>3318</v>
      </c>
      <c r="B1216">
        <v>596.54999999999995</v>
      </c>
      <c r="C1216">
        <v>600.5</v>
      </c>
      <c r="D1216">
        <v>595.75</v>
      </c>
      <c r="E1216">
        <v>596.5</v>
      </c>
      <c r="F1216">
        <v>2910</v>
      </c>
      <c r="G1216">
        <v>35486</v>
      </c>
      <c r="H1216" t="s">
        <v>587</v>
      </c>
      <c r="I1216" t="s">
        <v>3328</v>
      </c>
      <c r="J1216">
        <v>560</v>
      </c>
      <c r="K1216" t="s">
        <v>75</v>
      </c>
      <c r="L1216" s="3">
        <v>45302.528726851851</v>
      </c>
      <c r="M1216">
        <v>10</v>
      </c>
      <c r="N1216">
        <v>10.45</v>
      </c>
      <c r="O1216">
        <v>10.241</v>
      </c>
    </row>
    <row r="1217" spans="1:15" x14ac:dyDescent="0.25">
      <c r="A1217" t="s">
        <v>3318</v>
      </c>
      <c r="B1217">
        <v>596.54999999999995</v>
      </c>
      <c r="C1217">
        <v>600.5</v>
      </c>
      <c r="D1217">
        <v>595.75</v>
      </c>
      <c r="E1217">
        <v>597.79999999999995</v>
      </c>
      <c r="F1217">
        <v>2970</v>
      </c>
      <c r="G1217">
        <v>35486</v>
      </c>
      <c r="H1217" t="s">
        <v>587</v>
      </c>
      <c r="I1217" t="s">
        <v>3330</v>
      </c>
      <c r="J1217">
        <v>560</v>
      </c>
      <c r="K1217" t="s">
        <v>75</v>
      </c>
      <c r="L1217" s="3">
        <v>45302.528761574074</v>
      </c>
      <c r="M1217">
        <v>10</v>
      </c>
      <c r="N1217">
        <v>10.45</v>
      </c>
      <c r="O1217">
        <v>10.241</v>
      </c>
    </row>
    <row r="1218" spans="1:15" x14ac:dyDescent="0.25">
      <c r="A1218" t="s">
        <v>3318</v>
      </c>
      <c r="B1218">
        <v>596.54999999999995</v>
      </c>
      <c r="C1218">
        <v>600.5</v>
      </c>
      <c r="D1218">
        <v>595</v>
      </c>
      <c r="E1218">
        <v>595</v>
      </c>
      <c r="F1218">
        <v>3330</v>
      </c>
      <c r="G1218">
        <v>35486</v>
      </c>
      <c r="H1218" t="s">
        <v>587</v>
      </c>
      <c r="I1218" t="s">
        <v>3332</v>
      </c>
      <c r="J1218">
        <v>560</v>
      </c>
      <c r="K1218" t="s">
        <v>75</v>
      </c>
      <c r="L1218" s="3">
        <v>45302.528796296298</v>
      </c>
      <c r="M1218">
        <v>10</v>
      </c>
      <c r="N1218">
        <v>10.45</v>
      </c>
      <c r="O1218">
        <v>10.241</v>
      </c>
    </row>
    <row r="1219" spans="1:15" x14ac:dyDescent="0.25">
      <c r="A1219" t="s">
        <v>3318</v>
      </c>
      <c r="B1219">
        <v>596.54999999999995</v>
      </c>
      <c r="C1219">
        <v>600.5</v>
      </c>
      <c r="D1219">
        <v>585.04999999999995</v>
      </c>
      <c r="E1219">
        <v>586.4</v>
      </c>
      <c r="F1219">
        <v>6750</v>
      </c>
      <c r="G1219">
        <v>35486</v>
      </c>
      <c r="H1219" t="s">
        <v>587</v>
      </c>
      <c r="I1219" t="s">
        <v>3334</v>
      </c>
      <c r="J1219">
        <v>560</v>
      </c>
      <c r="K1219" t="s">
        <v>75</v>
      </c>
      <c r="L1219" s="3">
        <v>45302.528831018521</v>
      </c>
      <c r="M1219">
        <v>10</v>
      </c>
      <c r="N1219">
        <v>10.45</v>
      </c>
      <c r="O1219">
        <v>10.241</v>
      </c>
    </row>
    <row r="1220" spans="1:15" x14ac:dyDescent="0.25">
      <c r="A1220" t="s">
        <v>3318</v>
      </c>
      <c r="B1220">
        <v>596.54999999999995</v>
      </c>
      <c r="C1220">
        <v>600.5</v>
      </c>
      <c r="D1220">
        <v>585.04999999999995</v>
      </c>
      <c r="E1220">
        <v>588.20000000000005</v>
      </c>
      <c r="F1220">
        <v>8505</v>
      </c>
      <c r="G1220">
        <v>35486</v>
      </c>
      <c r="H1220" t="s">
        <v>587</v>
      </c>
      <c r="I1220" t="s">
        <v>3336</v>
      </c>
      <c r="J1220">
        <v>560</v>
      </c>
      <c r="K1220" t="s">
        <v>75</v>
      </c>
      <c r="L1220" s="3">
        <v>45302.528877314813</v>
      </c>
      <c r="M1220">
        <v>10</v>
      </c>
      <c r="N1220">
        <v>10.45</v>
      </c>
      <c r="O1220">
        <v>10.241</v>
      </c>
    </row>
    <row r="1221" spans="1:15" x14ac:dyDescent="0.25">
      <c r="A1221" t="s">
        <v>3318</v>
      </c>
      <c r="B1221">
        <v>596.54999999999995</v>
      </c>
      <c r="C1221">
        <v>600.5</v>
      </c>
      <c r="D1221">
        <v>585.04999999999995</v>
      </c>
      <c r="E1221">
        <v>587.79999999999995</v>
      </c>
      <c r="F1221">
        <v>8640</v>
      </c>
      <c r="G1221">
        <v>35486</v>
      </c>
      <c r="H1221" t="s">
        <v>587</v>
      </c>
      <c r="I1221" t="s">
        <v>3338</v>
      </c>
      <c r="J1221">
        <v>560</v>
      </c>
      <c r="K1221" t="s">
        <v>75</v>
      </c>
      <c r="L1221" s="3">
        <v>45302.528912037036</v>
      </c>
      <c r="M1221">
        <v>10</v>
      </c>
      <c r="N1221">
        <v>10.45</v>
      </c>
      <c r="O1221">
        <v>10.241</v>
      </c>
    </row>
    <row r="1222" spans="1:15" x14ac:dyDescent="0.25">
      <c r="A1222" t="s">
        <v>3318</v>
      </c>
      <c r="B1222">
        <v>596.54999999999995</v>
      </c>
      <c r="C1222">
        <v>600.5</v>
      </c>
      <c r="D1222">
        <v>585.04999999999995</v>
      </c>
      <c r="E1222">
        <v>589.54999999999995</v>
      </c>
      <c r="F1222">
        <v>9360</v>
      </c>
      <c r="G1222">
        <v>35486</v>
      </c>
      <c r="H1222" t="s">
        <v>587</v>
      </c>
      <c r="I1222" t="s">
        <v>3341</v>
      </c>
      <c r="J1222">
        <v>560</v>
      </c>
      <c r="K1222" t="s">
        <v>75</v>
      </c>
      <c r="L1222" s="3">
        <v>45302.528958333336</v>
      </c>
      <c r="M1222">
        <v>10</v>
      </c>
      <c r="N1222">
        <v>10.45</v>
      </c>
      <c r="O1222">
        <v>10.241</v>
      </c>
    </row>
    <row r="1223" spans="1:15" x14ac:dyDescent="0.25">
      <c r="A1223" t="s">
        <v>3318</v>
      </c>
      <c r="B1223">
        <v>596.54999999999995</v>
      </c>
      <c r="C1223">
        <v>600.5</v>
      </c>
      <c r="D1223">
        <v>585.04999999999995</v>
      </c>
      <c r="E1223">
        <v>592.29999999999995</v>
      </c>
      <c r="F1223">
        <v>9570</v>
      </c>
      <c r="G1223">
        <v>35486</v>
      </c>
      <c r="H1223" t="s">
        <v>587</v>
      </c>
      <c r="I1223" t="s">
        <v>3344</v>
      </c>
      <c r="J1223">
        <v>560</v>
      </c>
      <c r="K1223" t="s">
        <v>75</v>
      </c>
      <c r="L1223" s="3">
        <v>45302.529004629629</v>
      </c>
      <c r="M1223">
        <v>10</v>
      </c>
      <c r="N1223">
        <v>10.45</v>
      </c>
      <c r="O1223">
        <v>10.241</v>
      </c>
    </row>
    <row r="1224" spans="1:15" x14ac:dyDescent="0.25">
      <c r="A1224" t="s">
        <v>3318</v>
      </c>
      <c r="B1224">
        <v>596.54999999999995</v>
      </c>
      <c r="C1224">
        <v>600.5</v>
      </c>
      <c r="D1224">
        <v>585.04999999999995</v>
      </c>
      <c r="E1224">
        <v>591.15</v>
      </c>
      <c r="F1224">
        <v>10605</v>
      </c>
      <c r="G1224">
        <v>35486</v>
      </c>
      <c r="H1224" t="s">
        <v>587</v>
      </c>
      <c r="I1224" t="s">
        <v>3347</v>
      </c>
      <c r="J1224">
        <v>560</v>
      </c>
      <c r="K1224" t="s">
        <v>75</v>
      </c>
      <c r="L1224" s="3">
        <v>45302.529050925928</v>
      </c>
      <c r="M1224">
        <v>10</v>
      </c>
      <c r="N1224">
        <v>10.45</v>
      </c>
      <c r="O1224">
        <v>10.241</v>
      </c>
    </row>
    <row r="1225" spans="1:15" x14ac:dyDescent="0.25">
      <c r="A1225" t="s">
        <v>3318</v>
      </c>
      <c r="B1225">
        <v>596.54999999999995</v>
      </c>
      <c r="C1225">
        <v>600.5</v>
      </c>
      <c r="D1225">
        <v>585.04999999999995</v>
      </c>
      <c r="E1225">
        <v>589.54999999999995</v>
      </c>
      <c r="F1225">
        <v>10695</v>
      </c>
      <c r="G1225">
        <v>35486</v>
      </c>
      <c r="H1225" t="s">
        <v>587</v>
      </c>
      <c r="I1225" t="s">
        <v>3350</v>
      </c>
      <c r="J1225">
        <v>560</v>
      </c>
      <c r="K1225" t="s">
        <v>75</v>
      </c>
      <c r="L1225" s="3">
        <v>45302.529085648152</v>
      </c>
      <c r="M1225">
        <v>10</v>
      </c>
      <c r="N1225">
        <v>10.45</v>
      </c>
      <c r="O1225">
        <v>10.241</v>
      </c>
    </row>
    <row r="1226" spans="1:15" x14ac:dyDescent="0.25">
      <c r="A1226" t="s">
        <v>3318</v>
      </c>
      <c r="B1226">
        <v>596.54999999999995</v>
      </c>
      <c r="C1226">
        <v>600.5</v>
      </c>
      <c r="D1226">
        <v>585.04999999999995</v>
      </c>
      <c r="E1226">
        <v>589.5</v>
      </c>
      <c r="F1226">
        <v>10740</v>
      </c>
      <c r="G1226">
        <v>35486</v>
      </c>
      <c r="H1226" t="s">
        <v>587</v>
      </c>
      <c r="I1226" t="s">
        <v>3353</v>
      </c>
      <c r="J1226">
        <v>560</v>
      </c>
      <c r="K1226" t="s">
        <v>75</v>
      </c>
      <c r="L1226" s="3">
        <v>45302.529120370367</v>
      </c>
      <c r="M1226">
        <v>10</v>
      </c>
      <c r="N1226">
        <v>10.45</v>
      </c>
      <c r="O1226">
        <v>10.241</v>
      </c>
    </row>
    <row r="1227" spans="1:15" x14ac:dyDescent="0.25">
      <c r="A1227" t="s">
        <v>3318</v>
      </c>
      <c r="B1227">
        <v>596.54999999999995</v>
      </c>
      <c r="C1227">
        <v>600.5</v>
      </c>
      <c r="D1227">
        <v>585.04999999999995</v>
      </c>
      <c r="E1227">
        <v>589.79999999999995</v>
      </c>
      <c r="F1227">
        <v>10755</v>
      </c>
      <c r="G1227">
        <v>35486</v>
      </c>
      <c r="H1227" t="s">
        <v>587</v>
      </c>
      <c r="I1227" t="s">
        <v>3356</v>
      </c>
      <c r="J1227">
        <v>560</v>
      </c>
      <c r="K1227" t="s">
        <v>75</v>
      </c>
      <c r="L1227" s="3">
        <v>45302.529166666667</v>
      </c>
      <c r="M1227">
        <v>10</v>
      </c>
      <c r="N1227">
        <v>10.5</v>
      </c>
      <c r="O1227">
        <v>10.29</v>
      </c>
    </row>
    <row r="1228" spans="1:15" x14ac:dyDescent="0.25">
      <c r="A1228" t="s">
        <v>3358</v>
      </c>
      <c r="B1228">
        <v>585.35</v>
      </c>
      <c r="C1228">
        <v>587.9</v>
      </c>
      <c r="D1228">
        <v>585.35</v>
      </c>
      <c r="E1228">
        <v>587.9</v>
      </c>
      <c r="F1228">
        <v>240</v>
      </c>
      <c r="G1228">
        <v>35486</v>
      </c>
      <c r="H1228" t="s">
        <v>587</v>
      </c>
      <c r="I1228" t="s">
        <v>3359</v>
      </c>
      <c r="J1228">
        <v>560</v>
      </c>
      <c r="K1228" t="s">
        <v>75</v>
      </c>
      <c r="L1228" s="3">
        <v>45302.529224537036</v>
      </c>
      <c r="M1228">
        <v>10</v>
      </c>
      <c r="N1228">
        <v>10.5</v>
      </c>
      <c r="O1228">
        <v>10.29</v>
      </c>
    </row>
    <row r="1229" spans="1:15" x14ac:dyDescent="0.25">
      <c r="A1229" t="s">
        <v>3358</v>
      </c>
      <c r="B1229">
        <v>585.35</v>
      </c>
      <c r="C1229">
        <v>588</v>
      </c>
      <c r="D1229">
        <v>585.35</v>
      </c>
      <c r="E1229">
        <v>587.29999999999995</v>
      </c>
      <c r="F1229">
        <v>465</v>
      </c>
      <c r="G1229">
        <v>35486</v>
      </c>
      <c r="H1229" t="s">
        <v>587</v>
      </c>
      <c r="I1229" t="s">
        <v>3360</v>
      </c>
      <c r="J1229">
        <v>560</v>
      </c>
      <c r="K1229" t="s">
        <v>75</v>
      </c>
      <c r="L1229" s="3">
        <v>45302.529270833336</v>
      </c>
      <c r="M1229">
        <v>10</v>
      </c>
      <c r="N1229">
        <v>10.5</v>
      </c>
      <c r="O1229">
        <v>10.29</v>
      </c>
    </row>
    <row r="1230" spans="1:15" x14ac:dyDescent="0.25">
      <c r="A1230" t="s">
        <v>3358</v>
      </c>
      <c r="B1230">
        <v>585.35</v>
      </c>
      <c r="C1230">
        <v>588</v>
      </c>
      <c r="D1230">
        <v>585.35</v>
      </c>
      <c r="E1230">
        <v>586.54999999999995</v>
      </c>
      <c r="F1230">
        <v>1020</v>
      </c>
      <c r="G1230">
        <v>35486</v>
      </c>
      <c r="H1230" t="s">
        <v>587</v>
      </c>
      <c r="I1230" t="s">
        <v>3362</v>
      </c>
      <c r="J1230">
        <v>560</v>
      </c>
      <c r="K1230" t="s">
        <v>75</v>
      </c>
      <c r="L1230" s="3">
        <v>45302.529305555552</v>
      </c>
      <c r="M1230">
        <v>10</v>
      </c>
      <c r="N1230">
        <v>10.5</v>
      </c>
      <c r="O1230">
        <v>10.29</v>
      </c>
    </row>
    <row r="1231" spans="1:15" x14ac:dyDescent="0.25">
      <c r="A1231" t="s">
        <v>3358</v>
      </c>
      <c r="B1231">
        <v>585.35</v>
      </c>
      <c r="C1231">
        <v>588</v>
      </c>
      <c r="D1231">
        <v>585.35</v>
      </c>
      <c r="E1231">
        <v>587.4</v>
      </c>
      <c r="F1231">
        <v>1185</v>
      </c>
      <c r="G1231">
        <v>35486</v>
      </c>
      <c r="H1231" t="s">
        <v>587</v>
      </c>
      <c r="I1231" t="s">
        <v>3364</v>
      </c>
      <c r="J1231">
        <v>560</v>
      </c>
      <c r="K1231" t="s">
        <v>75</v>
      </c>
      <c r="L1231" s="3">
        <v>45302.529351851852</v>
      </c>
      <c r="M1231">
        <v>10</v>
      </c>
      <c r="N1231">
        <v>10.5</v>
      </c>
      <c r="O1231">
        <v>10.29</v>
      </c>
    </row>
    <row r="1232" spans="1:15" x14ac:dyDescent="0.25">
      <c r="A1232" t="s">
        <v>3358</v>
      </c>
      <c r="B1232">
        <v>585.35</v>
      </c>
      <c r="C1232">
        <v>588</v>
      </c>
      <c r="D1232">
        <v>585.35</v>
      </c>
      <c r="E1232">
        <v>587.75</v>
      </c>
      <c r="F1232">
        <v>1245</v>
      </c>
      <c r="G1232">
        <v>35486</v>
      </c>
      <c r="H1232" t="s">
        <v>587</v>
      </c>
      <c r="I1232" t="s">
        <v>3366</v>
      </c>
      <c r="J1232">
        <v>560</v>
      </c>
      <c r="K1232" t="s">
        <v>75</v>
      </c>
      <c r="L1232" s="3">
        <v>45302.529386574075</v>
      </c>
      <c r="M1232">
        <v>10</v>
      </c>
      <c r="N1232">
        <v>10.45</v>
      </c>
      <c r="O1232">
        <v>10.241</v>
      </c>
    </row>
    <row r="1233" spans="1:15" x14ac:dyDescent="0.25">
      <c r="A1233" t="s">
        <v>3358</v>
      </c>
      <c r="B1233">
        <v>585.35</v>
      </c>
      <c r="C1233">
        <v>588</v>
      </c>
      <c r="D1233">
        <v>585.35</v>
      </c>
      <c r="E1233">
        <v>587.15</v>
      </c>
      <c r="F1233">
        <v>1290</v>
      </c>
      <c r="G1233">
        <v>35486</v>
      </c>
      <c r="H1233" t="s">
        <v>587</v>
      </c>
      <c r="I1233" t="s">
        <v>3368</v>
      </c>
      <c r="J1233">
        <v>560</v>
      </c>
      <c r="K1233" t="s">
        <v>75</v>
      </c>
      <c r="L1233" s="3">
        <v>45302.529432870368</v>
      </c>
      <c r="M1233">
        <v>10</v>
      </c>
      <c r="N1233">
        <v>10.45</v>
      </c>
      <c r="O1233">
        <v>10.241</v>
      </c>
    </row>
    <row r="1234" spans="1:15" x14ac:dyDescent="0.25">
      <c r="A1234" t="s">
        <v>3358</v>
      </c>
      <c r="B1234">
        <v>585.35</v>
      </c>
      <c r="C1234">
        <v>590</v>
      </c>
      <c r="D1234">
        <v>585.35</v>
      </c>
      <c r="E1234">
        <v>589.79999999999995</v>
      </c>
      <c r="F1234">
        <v>1545</v>
      </c>
      <c r="G1234">
        <v>35486</v>
      </c>
      <c r="H1234" t="s">
        <v>587</v>
      </c>
      <c r="I1234" t="s">
        <v>3370</v>
      </c>
      <c r="J1234">
        <v>560</v>
      </c>
      <c r="K1234" t="s">
        <v>75</v>
      </c>
      <c r="L1234" s="3">
        <v>45302.529479166667</v>
      </c>
      <c r="M1234">
        <v>10</v>
      </c>
      <c r="N1234">
        <v>10.45</v>
      </c>
      <c r="O1234">
        <v>10.241</v>
      </c>
    </row>
    <row r="1235" spans="1:15" x14ac:dyDescent="0.25">
      <c r="A1235" t="s">
        <v>3358</v>
      </c>
      <c r="B1235">
        <v>585.35</v>
      </c>
      <c r="C1235">
        <v>592.4</v>
      </c>
      <c r="D1235">
        <v>585.35</v>
      </c>
      <c r="E1235">
        <v>592.4</v>
      </c>
      <c r="F1235">
        <v>1740</v>
      </c>
      <c r="G1235">
        <v>35486</v>
      </c>
      <c r="H1235" t="s">
        <v>587</v>
      </c>
      <c r="I1235" t="s">
        <v>3372</v>
      </c>
      <c r="J1235">
        <v>560</v>
      </c>
      <c r="K1235" t="s">
        <v>75</v>
      </c>
      <c r="L1235" s="3">
        <v>45302.52952546296</v>
      </c>
      <c r="M1235">
        <v>10</v>
      </c>
      <c r="N1235">
        <v>10.45</v>
      </c>
      <c r="O1235">
        <v>10.241</v>
      </c>
    </row>
    <row r="1236" spans="1:15" x14ac:dyDescent="0.25">
      <c r="A1236" t="s">
        <v>3358</v>
      </c>
      <c r="B1236">
        <v>585.35</v>
      </c>
      <c r="C1236">
        <v>592.4</v>
      </c>
      <c r="D1236">
        <v>585.35</v>
      </c>
      <c r="E1236">
        <v>590</v>
      </c>
      <c r="F1236">
        <v>2250</v>
      </c>
      <c r="G1236">
        <v>35486</v>
      </c>
      <c r="H1236" t="s">
        <v>587</v>
      </c>
      <c r="I1236" t="s">
        <v>3374</v>
      </c>
      <c r="J1236">
        <v>560</v>
      </c>
      <c r="K1236" t="s">
        <v>75</v>
      </c>
      <c r="L1236" s="3">
        <v>45302.52957175926</v>
      </c>
      <c r="M1236">
        <v>10</v>
      </c>
      <c r="N1236">
        <v>10.45</v>
      </c>
      <c r="O1236">
        <v>10.241</v>
      </c>
    </row>
    <row r="1237" spans="1:15" x14ac:dyDescent="0.25">
      <c r="A1237" t="s">
        <v>3358</v>
      </c>
      <c r="B1237">
        <v>585.35</v>
      </c>
      <c r="C1237">
        <v>592.4</v>
      </c>
      <c r="D1237">
        <v>585.35</v>
      </c>
      <c r="E1237">
        <v>588.70000000000005</v>
      </c>
      <c r="F1237">
        <v>2490</v>
      </c>
      <c r="G1237">
        <v>35486</v>
      </c>
      <c r="H1237" t="s">
        <v>587</v>
      </c>
      <c r="I1237" t="s">
        <v>3376</v>
      </c>
      <c r="J1237">
        <v>560</v>
      </c>
      <c r="K1237" t="s">
        <v>75</v>
      </c>
      <c r="L1237" s="3">
        <v>45302.529618055552</v>
      </c>
      <c r="M1237">
        <v>10</v>
      </c>
      <c r="N1237">
        <v>10.45</v>
      </c>
      <c r="O1237">
        <v>10.241</v>
      </c>
    </row>
    <row r="1238" spans="1:15" x14ac:dyDescent="0.25">
      <c r="A1238" t="s">
        <v>3358</v>
      </c>
      <c r="B1238">
        <v>585.35</v>
      </c>
      <c r="C1238">
        <v>592.4</v>
      </c>
      <c r="D1238">
        <v>585.35</v>
      </c>
      <c r="E1238">
        <v>591.20000000000005</v>
      </c>
      <c r="F1238">
        <v>2700</v>
      </c>
      <c r="G1238">
        <v>35486</v>
      </c>
      <c r="H1238" t="s">
        <v>587</v>
      </c>
      <c r="I1238" t="s">
        <v>3378</v>
      </c>
      <c r="J1238">
        <v>560</v>
      </c>
      <c r="K1238" t="s">
        <v>75</v>
      </c>
      <c r="L1238" s="3">
        <v>45302.529652777775</v>
      </c>
      <c r="M1238">
        <v>10</v>
      </c>
      <c r="N1238">
        <v>10.45</v>
      </c>
      <c r="O1238">
        <v>10.241</v>
      </c>
    </row>
    <row r="1239" spans="1:15" x14ac:dyDescent="0.25">
      <c r="A1239" t="s">
        <v>3358</v>
      </c>
      <c r="B1239">
        <v>585.35</v>
      </c>
      <c r="C1239">
        <v>592.4</v>
      </c>
      <c r="D1239">
        <v>585.35</v>
      </c>
      <c r="E1239">
        <v>591.20000000000005</v>
      </c>
      <c r="F1239">
        <v>2700</v>
      </c>
      <c r="G1239">
        <v>35486</v>
      </c>
      <c r="H1239" t="s">
        <v>587</v>
      </c>
      <c r="I1239" t="s">
        <v>3380</v>
      </c>
      <c r="J1239">
        <v>560</v>
      </c>
      <c r="K1239" t="s">
        <v>75</v>
      </c>
      <c r="L1239" s="3">
        <v>45302.529699074075</v>
      </c>
      <c r="M1239">
        <v>10</v>
      </c>
      <c r="N1239">
        <v>10.45</v>
      </c>
      <c r="O1239">
        <v>10.241</v>
      </c>
    </row>
    <row r="1240" spans="1:15" x14ac:dyDescent="0.25">
      <c r="A1240" t="s">
        <v>3358</v>
      </c>
      <c r="B1240">
        <v>585.35</v>
      </c>
      <c r="C1240">
        <v>592.4</v>
      </c>
      <c r="D1240">
        <v>585.35</v>
      </c>
      <c r="E1240">
        <v>588.45000000000005</v>
      </c>
      <c r="F1240">
        <v>2715</v>
      </c>
      <c r="G1240">
        <v>35486</v>
      </c>
      <c r="H1240" t="s">
        <v>587</v>
      </c>
      <c r="I1240" t="s">
        <v>3382</v>
      </c>
      <c r="J1240">
        <v>560</v>
      </c>
      <c r="K1240" t="s">
        <v>75</v>
      </c>
      <c r="L1240" s="3">
        <v>45302.529733796298</v>
      </c>
      <c r="M1240">
        <v>10</v>
      </c>
      <c r="N1240">
        <v>10.45</v>
      </c>
      <c r="O1240">
        <v>10.241</v>
      </c>
    </row>
    <row r="1241" spans="1:15" x14ac:dyDescent="0.25">
      <c r="A1241" t="s">
        <v>3358</v>
      </c>
      <c r="B1241">
        <v>585.35</v>
      </c>
      <c r="C1241">
        <v>592.4</v>
      </c>
      <c r="D1241">
        <v>585.35</v>
      </c>
      <c r="E1241">
        <v>590.75</v>
      </c>
      <c r="F1241">
        <v>2820</v>
      </c>
      <c r="G1241">
        <v>35486</v>
      </c>
      <c r="H1241" t="s">
        <v>587</v>
      </c>
      <c r="I1241" t="s">
        <v>3384</v>
      </c>
      <c r="J1241">
        <v>560</v>
      </c>
      <c r="K1241" t="s">
        <v>75</v>
      </c>
      <c r="L1241" s="3">
        <v>45302.529780092591</v>
      </c>
      <c r="M1241">
        <v>10</v>
      </c>
      <c r="N1241">
        <v>10.45</v>
      </c>
      <c r="O1241">
        <v>10.241</v>
      </c>
    </row>
    <row r="1242" spans="1:15" x14ac:dyDescent="0.25">
      <c r="A1242" t="s">
        <v>3358</v>
      </c>
      <c r="B1242">
        <v>585.35</v>
      </c>
      <c r="C1242">
        <v>592.4</v>
      </c>
      <c r="D1242">
        <v>585.35</v>
      </c>
      <c r="E1242">
        <v>587</v>
      </c>
      <c r="F1242">
        <v>2955</v>
      </c>
      <c r="G1242">
        <v>35486</v>
      </c>
      <c r="H1242" t="s">
        <v>587</v>
      </c>
      <c r="I1242" t="s">
        <v>3386</v>
      </c>
      <c r="J1242">
        <v>560</v>
      </c>
      <c r="K1242" t="s">
        <v>75</v>
      </c>
      <c r="L1242" s="3">
        <v>45302.529826388891</v>
      </c>
      <c r="M1242">
        <v>10</v>
      </c>
      <c r="N1242">
        <v>10.6</v>
      </c>
      <c r="O1242">
        <v>10.388</v>
      </c>
    </row>
    <row r="1243" spans="1:15" x14ac:dyDescent="0.25">
      <c r="A1243" t="s">
        <v>3388</v>
      </c>
      <c r="B1243">
        <v>588.35</v>
      </c>
      <c r="C1243">
        <v>588.35</v>
      </c>
      <c r="D1243">
        <v>588.35</v>
      </c>
      <c r="E1243">
        <v>588.35</v>
      </c>
      <c r="F1243">
        <v>120</v>
      </c>
      <c r="G1243">
        <v>35486</v>
      </c>
      <c r="H1243" t="s">
        <v>587</v>
      </c>
      <c r="I1243" t="s">
        <v>3389</v>
      </c>
      <c r="J1243">
        <v>560</v>
      </c>
      <c r="K1243" t="s">
        <v>75</v>
      </c>
      <c r="L1243" s="3">
        <v>45302.529918981483</v>
      </c>
      <c r="M1243">
        <v>10</v>
      </c>
      <c r="N1243">
        <v>10.6</v>
      </c>
      <c r="O1243">
        <v>10.388</v>
      </c>
    </row>
    <row r="1244" spans="1:15" x14ac:dyDescent="0.25">
      <c r="A1244" t="s">
        <v>3388</v>
      </c>
      <c r="B1244">
        <v>588.35</v>
      </c>
      <c r="C1244">
        <v>588.35</v>
      </c>
      <c r="D1244">
        <v>587.54999999999995</v>
      </c>
      <c r="E1244">
        <v>587.54999999999995</v>
      </c>
      <c r="F1244">
        <v>135</v>
      </c>
      <c r="G1244">
        <v>35486</v>
      </c>
      <c r="H1244" t="s">
        <v>587</v>
      </c>
      <c r="I1244" t="s">
        <v>3390</v>
      </c>
      <c r="J1244">
        <v>560</v>
      </c>
      <c r="K1244" t="s">
        <v>75</v>
      </c>
      <c r="L1244" s="3">
        <v>45302.529965277776</v>
      </c>
      <c r="M1244">
        <v>10</v>
      </c>
      <c r="N1244">
        <v>10.6</v>
      </c>
      <c r="O1244">
        <v>10.388</v>
      </c>
    </row>
    <row r="1245" spans="1:15" x14ac:dyDescent="0.25">
      <c r="A1245" t="s">
        <v>3388</v>
      </c>
      <c r="B1245">
        <v>588.35</v>
      </c>
      <c r="C1245">
        <v>589.04999999999995</v>
      </c>
      <c r="D1245">
        <v>587.54999999999995</v>
      </c>
      <c r="E1245">
        <v>589.04999999999995</v>
      </c>
      <c r="F1245">
        <v>150</v>
      </c>
      <c r="G1245">
        <v>35486</v>
      </c>
      <c r="H1245" t="s">
        <v>587</v>
      </c>
      <c r="I1245" t="s">
        <v>3392</v>
      </c>
      <c r="J1245">
        <v>560</v>
      </c>
      <c r="K1245" t="s">
        <v>75</v>
      </c>
      <c r="L1245" s="3">
        <v>45302.53</v>
      </c>
      <c r="M1245">
        <v>10</v>
      </c>
      <c r="N1245">
        <v>10.6</v>
      </c>
      <c r="O1245">
        <v>10.388</v>
      </c>
    </row>
    <row r="1246" spans="1:15" x14ac:dyDescent="0.25">
      <c r="A1246" t="s">
        <v>3388</v>
      </c>
      <c r="B1246">
        <v>588.35</v>
      </c>
      <c r="C1246">
        <v>589.95000000000005</v>
      </c>
      <c r="D1246">
        <v>587.54999999999995</v>
      </c>
      <c r="E1246">
        <v>589.65</v>
      </c>
      <c r="F1246">
        <v>285</v>
      </c>
      <c r="G1246">
        <v>35486</v>
      </c>
      <c r="H1246" t="s">
        <v>587</v>
      </c>
      <c r="I1246" t="s">
        <v>3394</v>
      </c>
      <c r="J1246">
        <v>560</v>
      </c>
      <c r="K1246" t="s">
        <v>75</v>
      </c>
      <c r="L1246" s="3">
        <v>45302.530046296299</v>
      </c>
      <c r="M1246">
        <v>10</v>
      </c>
      <c r="N1246">
        <v>10.6</v>
      </c>
      <c r="O1246">
        <v>10.388</v>
      </c>
    </row>
    <row r="1247" spans="1:15" x14ac:dyDescent="0.25">
      <c r="A1247" t="s">
        <v>3388</v>
      </c>
      <c r="B1247">
        <v>588.35</v>
      </c>
      <c r="C1247">
        <v>591</v>
      </c>
      <c r="D1247">
        <v>587.54999999999995</v>
      </c>
      <c r="E1247">
        <v>591</v>
      </c>
      <c r="F1247">
        <v>315</v>
      </c>
      <c r="G1247">
        <v>35486</v>
      </c>
      <c r="H1247" t="s">
        <v>587</v>
      </c>
      <c r="I1247" t="s">
        <v>3396</v>
      </c>
      <c r="J1247">
        <v>560</v>
      </c>
      <c r="K1247" t="s">
        <v>75</v>
      </c>
      <c r="L1247" s="3">
        <v>45302.530081018522</v>
      </c>
      <c r="M1247">
        <v>10</v>
      </c>
      <c r="N1247">
        <v>10.6</v>
      </c>
      <c r="O1247">
        <v>10.388</v>
      </c>
    </row>
    <row r="1248" spans="1:15" x14ac:dyDescent="0.25">
      <c r="A1248" t="s">
        <v>3388</v>
      </c>
      <c r="B1248">
        <v>588.35</v>
      </c>
      <c r="C1248">
        <v>591</v>
      </c>
      <c r="D1248">
        <v>587.54999999999995</v>
      </c>
      <c r="E1248">
        <v>589.1</v>
      </c>
      <c r="F1248">
        <v>345</v>
      </c>
      <c r="G1248">
        <v>35486</v>
      </c>
      <c r="H1248" t="s">
        <v>587</v>
      </c>
      <c r="I1248" t="s">
        <v>3398</v>
      </c>
      <c r="J1248">
        <v>560</v>
      </c>
      <c r="K1248" t="s">
        <v>75</v>
      </c>
      <c r="L1248" s="3">
        <v>45302.530127314814</v>
      </c>
      <c r="M1248">
        <v>10</v>
      </c>
      <c r="N1248">
        <v>10.6</v>
      </c>
      <c r="O1248">
        <v>10.388</v>
      </c>
    </row>
    <row r="1249" spans="1:15" x14ac:dyDescent="0.25">
      <c r="A1249" t="s">
        <v>3388</v>
      </c>
      <c r="B1249">
        <v>588.35</v>
      </c>
      <c r="C1249">
        <v>591</v>
      </c>
      <c r="D1249">
        <v>587.54999999999995</v>
      </c>
      <c r="E1249">
        <v>590.54999999999995</v>
      </c>
      <c r="F1249">
        <v>450</v>
      </c>
      <c r="G1249">
        <v>35486</v>
      </c>
      <c r="H1249" t="s">
        <v>587</v>
      </c>
      <c r="I1249" t="s">
        <v>3400</v>
      </c>
      <c r="J1249">
        <v>560</v>
      </c>
      <c r="K1249" t="s">
        <v>75</v>
      </c>
      <c r="L1249" s="3">
        <v>45302.530162037037</v>
      </c>
      <c r="M1249">
        <v>10</v>
      </c>
      <c r="N1249">
        <v>10.6</v>
      </c>
      <c r="O1249">
        <v>10.388</v>
      </c>
    </row>
    <row r="1250" spans="1:15" x14ac:dyDescent="0.25">
      <c r="A1250" t="s">
        <v>3388</v>
      </c>
      <c r="B1250">
        <v>588.35</v>
      </c>
      <c r="C1250">
        <v>591</v>
      </c>
      <c r="D1250">
        <v>587.54999999999995</v>
      </c>
      <c r="E1250">
        <v>588.04999999999995</v>
      </c>
      <c r="F1250">
        <v>480</v>
      </c>
      <c r="G1250">
        <v>35486</v>
      </c>
      <c r="H1250" t="s">
        <v>587</v>
      </c>
      <c r="I1250" t="s">
        <v>3402</v>
      </c>
      <c r="J1250">
        <v>560</v>
      </c>
      <c r="K1250" t="s">
        <v>75</v>
      </c>
      <c r="L1250" s="3">
        <v>45302.53020833333</v>
      </c>
      <c r="M1250">
        <v>10</v>
      </c>
      <c r="N1250">
        <v>10.75</v>
      </c>
      <c r="O1250">
        <v>10.535</v>
      </c>
    </row>
    <row r="1251" spans="1:15" x14ac:dyDescent="0.25">
      <c r="A1251" t="s">
        <v>3388</v>
      </c>
      <c r="B1251">
        <v>588.35</v>
      </c>
      <c r="C1251">
        <v>591</v>
      </c>
      <c r="D1251">
        <v>587.54999999999995</v>
      </c>
      <c r="E1251">
        <v>588</v>
      </c>
      <c r="F1251">
        <v>540</v>
      </c>
      <c r="G1251">
        <v>35486</v>
      </c>
      <c r="H1251" t="s">
        <v>587</v>
      </c>
      <c r="I1251" t="s">
        <v>3404</v>
      </c>
      <c r="J1251">
        <v>560</v>
      </c>
      <c r="K1251" t="s">
        <v>75</v>
      </c>
      <c r="L1251" s="3">
        <v>45302.530243055553</v>
      </c>
      <c r="M1251">
        <v>10</v>
      </c>
      <c r="N1251">
        <v>10.75</v>
      </c>
      <c r="O1251">
        <v>10.535</v>
      </c>
    </row>
    <row r="1252" spans="1:15" x14ac:dyDescent="0.25">
      <c r="A1252" t="s">
        <v>3388</v>
      </c>
      <c r="B1252">
        <v>588.35</v>
      </c>
      <c r="C1252">
        <v>591</v>
      </c>
      <c r="D1252">
        <v>587.45000000000005</v>
      </c>
      <c r="E1252">
        <v>587.45000000000005</v>
      </c>
      <c r="F1252">
        <v>645</v>
      </c>
      <c r="G1252">
        <v>35486</v>
      </c>
      <c r="H1252" t="s">
        <v>587</v>
      </c>
      <c r="I1252" t="s">
        <v>3406</v>
      </c>
      <c r="J1252">
        <v>560</v>
      </c>
      <c r="K1252" t="s">
        <v>75</v>
      </c>
      <c r="L1252" s="3">
        <v>45302.530289351853</v>
      </c>
      <c r="M1252">
        <v>10</v>
      </c>
      <c r="N1252">
        <v>10.75</v>
      </c>
      <c r="O1252">
        <v>10.535</v>
      </c>
    </row>
    <row r="1253" spans="1:15" x14ac:dyDescent="0.25">
      <c r="A1253" t="s">
        <v>3388</v>
      </c>
      <c r="B1253">
        <v>588.35</v>
      </c>
      <c r="C1253">
        <v>591</v>
      </c>
      <c r="D1253">
        <v>587.20000000000005</v>
      </c>
      <c r="E1253">
        <v>587.20000000000005</v>
      </c>
      <c r="F1253">
        <v>705</v>
      </c>
      <c r="G1253">
        <v>35486</v>
      </c>
      <c r="H1253" t="s">
        <v>587</v>
      </c>
      <c r="I1253" t="s">
        <v>3408</v>
      </c>
      <c r="J1253">
        <v>560</v>
      </c>
      <c r="K1253" t="s">
        <v>75</v>
      </c>
      <c r="L1253" s="3">
        <v>45302.530335648145</v>
      </c>
      <c r="M1253">
        <v>10</v>
      </c>
      <c r="N1253">
        <v>10.75</v>
      </c>
      <c r="O1253">
        <v>10.535</v>
      </c>
    </row>
    <row r="1254" spans="1:15" x14ac:dyDescent="0.25">
      <c r="A1254" t="s">
        <v>3388</v>
      </c>
      <c r="B1254">
        <v>588.35</v>
      </c>
      <c r="C1254">
        <v>591</v>
      </c>
      <c r="D1254">
        <v>587.20000000000005</v>
      </c>
      <c r="E1254">
        <v>588.20000000000005</v>
      </c>
      <c r="F1254">
        <v>765</v>
      </c>
      <c r="G1254">
        <v>35486</v>
      </c>
      <c r="H1254" t="s">
        <v>587</v>
      </c>
      <c r="I1254" t="s">
        <v>3410</v>
      </c>
      <c r="J1254">
        <v>560</v>
      </c>
      <c r="K1254" t="s">
        <v>75</v>
      </c>
      <c r="L1254" s="3">
        <v>45302.530381944445</v>
      </c>
      <c r="M1254">
        <v>10</v>
      </c>
      <c r="N1254">
        <v>10.75</v>
      </c>
      <c r="O1254">
        <v>10.535</v>
      </c>
    </row>
    <row r="1255" spans="1:15" x14ac:dyDescent="0.25">
      <c r="A1255" t="s">
        <v>3388</v>
      </c>
      <c r="B1255">
        <v>588.35</v>
      </c>
      <c r="C1255">
        <v>591</v>
      </c>
      <c r="D1255">
        <v>585.4</v>
      </c>
      <c r="E1255">
        <v>585.4</v>
      </c>
      <c r="F1255">
        <v>825</v>
      </c>
      <c r="G1255">
        <v>35486</v>
      </c>
      <c r="H1255" t="s">
        <v>587</v>
      </c>
      <c r="I1255" t="s">
        <v>3412</v>
      </c>
      <c r="J1255">
        <v>560</v>
      </c>
      <c r="K1255" t="s">
        <v>75</v>
      </c>
      <c r="L1255" s="3">
        <v>45302.530428240738</v>
      </c>
      <c r="M1255">
        <v>10</v>
      </c>
      <c r="N1255">
        <v>10.75</v>
      </c>
      <c r="O1255">
        <v>10.535</v>
      </c>
    </row>
    <row r="1256" spans="1:15" x14ac:dyDescent="0.25">
      <c r="A1256" t="s">
        <v>3388</v>
      </c>
      <c r="B1256">
        <v>588.35</v>
      </c>
      <c r="C1256">
        <v>591</v>
      </c>
      <c r="D1256">
        <v>585.4</v>
      </c>
      <c r="E1256">
        <v>586.5</v>
      </c>
      <c r="F1256">
        <v>1020</v>
      </c>
      <c r="G1256">
        <v>35486</v>
      </c>
      <c r="H1256" t="s">
        <v>587</v>
      </c>
      <c r="I1256" t="s">
        <v>3415</v>
      </c>
      <c r="J1256">
        <v>560</v>
      </c>
      <c r="K1256" t="s">
        <v>75</v>
      </c>
      <c r="L1256" s="3">
        <v>45302.530462962961</v>
      </c>
      <c r="M1256">
        <v>10</v>
      </c>
      <c r="N1256">
        <v>10.75</v>
      </c>
      <c r="O1256">
        <v>10.535</v>
      </c>
    </row>
    <row r="1257" spans="1:15" x14ac:dyDescent="0.25">
      <c r="A1257" t="s">
        <v>3388</v>
      </c>
      <c r="B1257">
        <v>588.35</v>
      </c>
      <c r="C1257">
        <v>591</v>
      </c>
      <c r="D1257">
        <v>585.4</v>
      </c>
      <c r="E1257">
        <v>586</v>
      </c>
      <c r="F1257">
        <v>1050</v>
      </c>
      <c r="G1257">
        <v>35486</v>
      </c>
      <c r="H1257" t="s">
        <v>587</v>
      </c>
      <c r="I1257" t="s">
        <v>3418</v>
      </c>
      <c r="J1257">
        <v>560</v>
      </c>
      <c r="K1257" t="s">
        <v>75</v>
      </c>
      <c r="L1257" s="3">
        <v>45302.530509259261</v>
      </c>
      <c r="M1257">
        <v>10</v>
      </c>
      <c r="N1257">
        <v>10.75</v>
      </c>
      <c r="O1257">
        <v>10.535</v>
      </c>
    </row>
    <row r="1258" spans="1:15" x14ac:dyDescent="0.25">
      <c r="A1258" t="s">
        <v>3388</v>
      </c>
      <c r="B1258">
        <v>588.35</v>
      </c>
      <c r="C1258">
        <v>591</v>
      </c>
      <c r="D1258">
        <v>585.4</v>
      </c>
      <c r="E1258">
        <v>587</v>
      </c>
      <c r="F1258">
        <v>1080</v>
      </c>
      <c r="G1258">
        <v>35486</v>
      </c>
      <c r="H1258" t="s">
        <v>587</v>
      </c>
      <c r="I1258" t="s">
        <v>3421</v>
      </c>
      <c r="J1258">
        <v>560</v>
      </c>
      <c r="K1258" t="s">
        <v>75</v>
      </c>
      <c r="L1258" s="3">
        <v>45302.530543981484</v>
      </c>
      <c r="M1258">
        <v>10</v>
      </c>
      <c r="N1258">
        <v>10.75</v>
      </c>
      <c r="O1258">
        <v>10.535</v>
      </c>
    </row>
    <row r="1259" spans="1:15" x14ac:dyDescent="0.25">
      <c r="A1259" t="s">
        <v>3424</v>
      </c>
      <c r="B1259">
        <v>585.29999999999995</v>
      </c>
      <c r="C1259">
        <v>590.54999999999995</v>
      </c>
      <c r="D1259">
        <v>585.29999999999995</v>
      </c>
      <c r="E1259">
        <v>590.54999999999995</v>
      </c>
      <c r="F1259">
        <v>630</v>
      </c>
      <c r="G1259">
        <v>35486</v>
      </c>
      <c r="H1259" t="s">
        <v>587</v>
      </c>
      <c r="I1259" t="s">
        <v>3425</v>
      </c>
      <c r="J1259">
        <v>560</v>
      </c>
      <c r="K1259" t="s">
        <v>75</v>
      </c>
      <c r="L1259" s="3">
        <v>45302.530590277776</v>
      </c>
      <c r="M1259">
        <v>10</v>
      </c>
      <c r="N1259">
        <v>10.75</v>
      </c>
      <c r="O1259">
        <v>10.535</v>
      </c>
    </row>
    <row r="1260" spans="1:15" x14ac:dyDescent="0.25">
      <c r="A1260" t="s">
        <v>3424</v>
      </c>
      <c r="B1260">
        <v>585.29999999999995</v>
      </c>
      <c r="C1260">
        <v>590.54999999999995</v>
      </c>
      <c r="D1260">
        <v>582.15</v>
      </c>
      <c r="E1260">
        <v>583</v>
      </c>
      <c r="F1260">
        <v>1920</v>
      </c>
      <c r="G1260">
        <v>35486</v>
      </c>
      <c r="H1260" t="s">
        <v>587</v>
      </c>
      <c r="I1260" t="s">
        <v>3426</v>
      </c>
      <c r="J1260">
        <v>560</v>
      </c>
      <c r="K1260" t="s">
        <v>75</v>
      </c>
      <c r="L1260" s="3">
        <v>45302.530636574076</v>
      </c>
      <c r="M1260">
        <v>10</v>
      </c>
      <c r="N1260">
        <v>10.75</v>
      </c>
      <c r="O1260">
        <v>10.535</v>
      </c>
    </row>
    <row r="1261" spans="1:15" x14ac:dyDescent="0.25">
      <c r="A1261" t="s">
        <v>3424</v>
      </c>
      <c r="B1261">
        <v>585.29999999999995</v>
      </c>
      <c r="C1261">
        <v>590.54999999999995</v>
      </c>
      <c r="D1261">
        <v>582.15</v>
      </c>
      <c r="E1261">
        <v>588.79999999999995</v>
      </c>
      <c r="F1261">
        <v>2400</v>
      </c>
      <c r="G1261">
        <v>35486</v>
      </c>
      <c r="H1261" t="s">
        <v>587</v>
      </c>
      <c r="I1261" t="s">
        <v>3427</v>
      </c>
      <c r="J1261">
        <v>560</v>
      </c>
      <c r="K1261" t="s">
        <v>75</v>
      </c>
      <c r="L1261" s="3">
        <v>45302.530671296299</v>
      </c>
      <c r="M1261">
        <v>10</v>
      </c>
      <c r="N1261">
        <v>10.75</v>
      </c>
      <c r="O1261">
        <v>10.535</v>
      </c>
    </row>
    <row r="1262" spans="1:15" x14ac:dyDescent="0.25">
      <c r="A1262" t="s">
        <v>3424</v>
      </c>
      <c r="B1262">
        <v>585.29999999999995</v>
      </c>
      <c r="C1262">
        <v>591</v>
      </c>
      <c r="D1262">
        <v>582.15</v>
      </c>
      <c r="E1262">
        <v>591</v>
      </c>
      <c r="F1262">
        <v>2415</v>
      </c>
      <c r="G1262">
        <v>35486</v>
      </c>
      <c r="H1262" t="s">
        <v>587</v>
      </c>
      <c r="I1262" t="s">
        <v>3428</v>
      </c>
      <c r="J1262">
        <v>560</v>
      </c>
      <c r="K1262" t="s">
        <v>75</v>
      </c>
      <c r="L1262" s="3">
        <v>45302.530717592592</v>
      </c>
      <c r="M1262">
        <v>10</v>
      </c>
      <c r="N1262">
        <v>10.75</v>
      </c>
      <c r="O1262">
        <v>10.535</v>
      </c>
    </row>
    <row r="1263" spans="1:15" x14ac:dyDescent="0.25">
      <c r="A1263" t="s">
        <v>3424</v>
      </c>
      <c r="B1263">
        <v>585.29999999999995</v>
      </c>
      <c r="C1263">
        <v>591.25</v>
      </c>
      <c r="D1263">
        <v>582.15</v>
      </c>
      <c r="E1263">
        <v>591.25</v>
      </c>
      <c r="F1263">
        <v>2490</v>
      </c>
      <c r="G1263">
        <v>35486</v>
      </c>
      <c r="H1263" t="s">
        <v>587</v>
      </c>
      <c r="I1263" t="s">
        <v>3430</v>
      </c>
      <c r="J1263">
        <v>560</v>
      </c>
      <c r="K1263" t="s">
        <v>75</v>
      </c>
      <c r="L1263" s="3">
        <v>45302.530763888892</v>
      </c>
      <c r="M1263">
        <v>10</v>
      </c>
      <c r="N1263">
        <v>10.75</v>
      </c>
      <c r="O1263">
        <v>10.535</v>
      </c>
    </row>
    <row r="1264" spans="1:15" x14ac:dyDescent="0.25">
      <c r="A1264" t="s">
        <v>3424</v>
      </c>
      <c r="B1264">
        <v>585.29999999999995</v>
      </c>
      <c r="C1264">
        <v>594.15</v>
      </c>
      <c r="D1264">
        <v>582.15</v>
      </c>
      <c r="E1264">
        <v>592.9</v>
      </c>
      <c r="F1264">
        <v>2970</v>
      </c>
      <c r="G1264">
        <v>35486</v>
      </c>
      <c r="H1264" t="s">
        <v>587</v>
      </c>
      <c r="I1264" t="s">
        <v>3432</v>
      </c>
      <c r="J1264">
        <v>560</v>
      </c>
      <c r="K1264" t="s">
        <v>75</v>
      </c>
      <c r="L1264" s="3">
        <v>45302.530798611115</v>
      </c>
      <c r="M1264">
        <v>10</v>
      </c>
      <c r="N1264">
        <v>10.75</v>
      </c>
      <c r="O1264">
        <v>10.535</v>
      </c>
    </row>
    <row r="1265" spans="1:15" x14ac:dyDescent="0.25">
      <c r="A1265" t="s">
        <v>3424</v>
      </c>
      <c r="B1265">
        <v>585.29999999999995</v>
      </c>
      <c r="C1265">
        <v>601</v>
      </c>
      <c r="D1265">
        <v>582.15</v>
      </c>
      <c r="E1265">
        <v>601</v>
      </c>
      <c r="F1265">
        <v>4305</v>
      </c>
      <c r="G1265">
        <v>35486</v>
      </c>
      <c r="H1265" t="s">
        <v>587</v>
      </c>
      <c r="I1265" t="s">
        <v>3434</v>
      </c>
      <c r="J1265">
        <v>560</v>
      </c>
      <c r="K1265" t="s">
        <v>75</v>
      </c>
      <c r="L1265" s="3">
        <v>45302.530844907407</v>
      </c>
      <c r="M1265">
        <v>10</v>
      </c>
      <c r="N1265">
        <v>10.75</v>
      </c>
      <c r="O1265">
        <v>10.535</v>
      </c>
    </row>
    <row r="1266" spans="1:15" x14ac:dyDescent="0.25">
      <c r="A1266" t="s">
        <v>3424</v>
      </c>
      <c r="B1266">
        <v>585.29999999999995</v>
      </c>
      <c r="C1266">
        <v>604.54999999999995</v>
      </c>
      <c r="D1266">
        <v>582.15</v>
      </c>
      <c r="E1266">
        <v>604.54999999999995</v>
      </c>
      <c r="F1266">
        <v>6180</v>
      </c>
      <c r="G1266">
        <v>35486</v>
      </c>
      <c r="H1266" t="s">
        <v>587</v>
      </c>
      <c r="I1266" t="s">
        <v>3436</v>
      </c>
      <c r="J1266">
        <v>560</v>
      </c>
      <c r="K1266" t="s">
        <v>75</v>
      </c>
      <c r="L1266" s="3">
        <v>45302.53087962963</v>
      </c>
      <c r="M1266">
        <v>10</v>
      </c>
      <c r="N1266">
        <v>10.75</v>
      </c>
      <c r="O1266">
        <v>10.535</v>
      </c>
    </row>
    <row r="1267" spans="1:15" x14ac:dyDescent="0.25">
      <c r="A1267" t="s">
        <v>3424</v>
      </c>
      <c r="B1267">
        <v>585.29999999999995</v>
      </c>
      <c r="C1267">
        <v>615.25</v>
      </c>
      <c r="D1267">
        <v>582.15</v>
      </c>
      <c r="E1267">
        <v>613.5</v>
      </c>
      <c r="F1267">
        <v>14460</v>
      </c>
      <c r="G1267">
        <v>35486</v>
      </c>
      <c r="H1267" t="s">
        <v>587</v>
      </c>
      <c r="I1267" t="s">
        <v>3438</v>
      </c>
      <c r="J1267">
        <v>560</v>
      </c>
      <c r="K1267" t="s">
        <v>75</v>
      </c>
      <c r="L1267" s="3">
        <v>45302.530925925923</v>
      </c>
      <c r="M1267">
        <v>10</v>
      </c>
      <c r="N1267">
        <v>10.8</v>
      </c>
      <c r="O1267">
        <v>10.584</v>
      </c>
    </row>
    <row r="1268" spans="1:15" x14ac:dyDescent="0.25">
      <c r="A1268" t="s">
        <v>3424</v>
      </c>
      <c r="B1268">
        <v>585.29999999999995</v>
      </c>
      <c r="C1268">
        <v>618.75</v>
      </c>
      <c r="D1268">
        <v>582.15</v>
      </c>
      <c r="E1268">
        <v>618.75</v>
      </c>
      <c r="F1268">
        <v>21015</v>
      </c>
      <c r="G1268">
        <v>35486</v>
      </c>
      <c r="H1268" t="s">
        <v>587</v>
      </c>
      <c r="I1268" t="s">
        <v>3441</v>
      </c>
      <c r="J1268">
        <v>560</v>
      </c>
      <c r="K1268" t="s">
        <v>75</v>
      </c>
      <c r="L1268" s="3">
        <v>45302.530960648146</v>
      </c>
      <c r="M1268">
        <v>10</v>
      </c>
      <c r="N1268">
        <v>10.8</v>
      </c>
      <c r="O1268">
        <v>10.584</v>
      </c>
    </row>
    <row r="1269" spans="1:15" x14ac:dyDescent="0.25">
      <c r="A1269" t="s">
        <v>3424</v>
      </c>
      <c r="B1269">
        <v>585.29999999999995</v>
      </c>
      <c r="C1269">
        <v>618.75</v>
      </c>
      <c r="D1269">
        <v>582.15</v>
      </c>
      <c r="E1269">
        <v>612.95000000000005</v>
      </c>
      <c r="F1269">
        <v>23580</v>
      </c>
      <c r="G1269">
        <v>35486</v>
      </c>
      <c r="H1269" t="s">
        <v>587</v>
      </c>
      <c r="I1269" t="s">
        <v>3444</v>
      </c>
      <c r="J1269">
        <v>560</v>
      </c>
      <c r="K1269" t="s">
        <v>75</v>
      </c>
      <c r="L1269" s="3">
        <v>45302.531006944446</v>
      </c>
      <c r="M1269">
        <v>10</v>
      </c>
      <c r="N1269">
        <v>10.8</v>
      </c>
      <c r="O1269">
        <v>10.584</v>
      </c>
    </row>
    <row r="1270" spans="1:15" x14ac:dyDescent="0.25">
      <c r="A1270" t="s">
        <v>3424</v>
      </c>
      <c r="B1270">
        <v>585.29999999999995</v>
      </c>
      <c r="C1270">
        <v>618.75</v>
      </c>
      <c r="D1270">
        <v>582.15</v>
      </c>
      <c r="E1270">
        <v>611.95000000000005</v>
      </c>
      <c r="F1270">
        <v>25275</v>
      </c>
      <c r="G1270">
        <v>35486</v>
      </c>
      <c r="H1270" t="s">
        <v>587</v>
      </c>
      <c r="I1270" t="s">
        <v>3447</v>
      </c>
      <c r="J1270">
        <v>560</v>
      </c>
      <c r="K1270" t="s">
        <v>75</v>
      </c>
      <c r="L1270" s="3">
        <v>45302.531041666669</v>
      </c>
      <c r="M1270">
        <v>10</v>
      </c>
      <c r="N1270">
        <v>10.8</v>
      </c>
      <c r="O1270">
        <v>10.584</v>
      </c>
    </row>
    <row r="1271" spans="1:15" x14ac:dyDescent="0.25">
      <c r="A1271" t="s">
        <v>3424</v>
      </c>
      <c r="B1271">
        <v>585.29999999999995</v>
      </c>
      <c r="C1271">
        <v>618.75</v>
      </c>
      <c r="D1271">
        <v>582.15</v>
      </c>
      <c r="E1271">
        <v>614.65</v>
      </c>
      <c r="F1271">
        <v>34740</v>
      </c>
      <c r="G1271">
        <v>35486</v>
      </c>
      <c r="H1271" t="s">
        <v>587</v>
      </c>
      <c r="I1271" t="s">
        <v>3450</v>
      </c>
      <c r="J1271">
        <v>560</v>
      </c>
      <c r="K1271" t="s">
        <v>75</v>
      </c>
      <c r="L1271" s="3">
        <v>45302.531087962961</v>
      </c>
      <c r="M1271">
        <v>10</v>
      </c>
      <c r="N1271">
        <v>10.8</v>
      </c>
      <c r="O1271">
        <v>10.584</v>
      </c>
    </row>
    <row r="1272" spans="1:15" x14ac:dyDescent="0.25">
      <c r="A1272" t="s">
        <v>3424</v>
      </c>
      <c r="B1272">
        <v>585.29999999999995</v>
      </c>
      <c r="C1272">
        <v>618.75</v>
      </c>
      <c r="D1272">
        <v>582.15</v>
      </c>
      <c r="E1272">
        <v>614.29999999999995</v>
      </c>
      <c r="F1272">
        <v>36885</v>
      </c>
      <c r="G1272">
        <v>35486</v>
      </c>
      <c r="H1272" t="s">
        <v>587</v>
      </c>
      <c r="I1272" t="s">
        <v>3453</v>
      </c>
      <c r="J1272">
        <v>560</v>
      </c>
      <c r="K1272" t="s">
        <v>75</v>
      </c>
      <c r="L1272" s="3">
        <v>45302.531145833331</v>
      </c>
      <c r="M1272">
        <v>10</v>
      </c>
      <c r="N1272">
        <v>10.8</v>
      </c>
      <c r="O1272">
        <v>10.584</v>
      </c>
    </row>
    <row r="1273" spans="1:15" x14ac:dyDescent="0.25">
      <c r="A1273" t="s">
        <v>3424</v>
      </c>
      <c r="B1273">
        <v>585.29999999999995</v>
      </c>
      <c r="C1273">
        <v>620.45000000000005</v>
      </c>
      <c r="D1273">
        <v>582.15</v>
      </c>
      <c r="E1273">
        <v>620.45000000000005</v>
      </c>
      <c r="F1273">
        <v>38955</v>
      </c>
      <c r="G1273">
        <v>35486</v>
      </c>
      <c r="H1273" t="s">
        <v>587</v>
      </c>
      <c r="I1273" t="s">
        <v>3456</v>
      </c>
      <c r="J1273">
        <v>560</v>
      </c>
      <c r="K1273" t="s">
        <v>75</v>
      </c>
      <c r="L1273" s="3">
        <v>45302.531192129631</v>
      </c>
      <c r="M1273">
        <v>10</v>
      </c>
      <c r="N1273">
        <v>10.8</v>
      </c>
      <c r="O1273">
        <v>10.584</v>
      </c>
    </row>
    <row r="1274" spans="1:15" x14ac:dyDescent="0.25">
      <c r="A1274" t="s">
        <v>3424</v>
      </c>
      <c r="B1274">
        <v>585.29999999999995</v>
      </c>
      <c r="C1274">
        <v>625</v>
      </c>
      <c r="D1274">
        <v>582.15</v>
      </c>
      <c r="E1274">
        <v>616.5</v>
      </c>
      <c r="F1274">
        <v>41985</v>
      </c>
      <c r="G1274">
        <v>35486</v>
      </c>
      <c r="H1274" t="s">
        <v>587</v>
      </c>
      <c r="I1274" t="s">
        <v>3459</v>
      </c>
      <c r="J1274">
        <v>560</v>
      </c>
      <c r="K1274" t="s">
        <v>75</v>
      </c>
      <c r="L1274" s="3">
        <v>45302.531226851854</v>
      </c>
      <c r="M1274">
        <v>10</v>
      </c>
      <c r="N1274">
        <v>10.8</v>
      </c>
      <c r="O1274">
        <v>10.584</v>
      </c>
    </row>
    <row r="1275" spans="1:15" x14ac:dyDescent="0.25">
      <c r="A1275" t="s">
        <v>3462</v>
      </c>
      <c r="B1275">
        <v>615.20000000000005</v>
      </c>
      <c r="C1275">
        <v>616.25</v>
      </c>
      <c r="D1275">
        <v>615.20000000000005</v>
      </c>
      <c r="E1275">
        <v>616.25</v>
      </c>
      <c r="F1275">
        <v>765</v>
      </c>
      <c r="G1275">
        <v>35486</v>
      </c>
      <c r="H1275" t="s">
        <v>587</v>
      </c>
      <c r="I1275" t="s">
        <v>3463</v>
      </c>
      <c r="J1275">
        <v>560</v>
      </c>
      <c r="K1275" t="s">
        <v>75</v>
      </c>
      <c r="L1275" s="3">
        <v>45302.531273148146</v>
      </c>
      <c r="M1275">
        <v>10</v>
      </c>
      <c r="N1275">
        <v>10.8</v>
      </c>
      <c r="O1275">
        <v>10.584</v>
      </c>
    </row>
    <row r="1276" spans="1:15" x14ac:dyDescent="0.25">
      <c r="A1276" t="s">
        <v>3462</v>
      </c>
      <c r="B1276">
        <v>615.20000000000005</v>
      </c>
      <c r="C1276">
        <v>616.25</v>
      </c>
      <c r="D1276">
        <v>614.25</v>
      </c>
      <c r="E1276">
        <v>614.25</v>
      </c>
      <c r="F1276">
        <v>3120</v>
      </c>
      <c r="G1276">
        <v>35486</v>
      </c>
      <c r="H1276" t="s">
        <v>587</v>
      </c>
      <c r="I1276" t="s">
        <v>3464</v>
      </c>
      <c r="J1276">
        <v>560</v>
      </c>
      <c r="K1276" t="s">
        <v>75</v>
      </c>
      <c r="L1276" s="3">
        <v>45302.531319444446</v>
      </c>
      <c r="M1276">
        <v>10</v>
      </c>
      <c r="N1276">
        <v>10.8</v>
      </c>
      <c r="O1276">
        <v>10.584</v>
      </c>
    </row>
    <row r="1277" spans="1:15" x14ac:dyDescent="0.25">
      <c r="A1277" t="s">
        <v>3462</v>
      </c>
      <c r="B1277">
        <v>615.20000000000005</v>
      </c>
      <c r="C1277">
        <v>616.25</v>
      </c>
      <c r="D1277">
        <v>605</v>
      </c>
      <c r="E1277">
        <v>605</v>
      </c>
      <c r="F1277">
        <v>4470</v>
      </c>
      <c r="G1277">
        <v>35486</v>
      </c>
      <c r="H1277" t="s">
        <v>587</v>
      </c>
      <c r="I1277" t="s">
        <v>3465</v>
      </c>
      <c r="J1277">
        <v>560</v>
      </c>
      <c r="K1277" t="s">
        <v>75</v>
      </c>
      <c r="L1277" s="3">
        <v>45302.531354166669</v>
      </c>
      <c r="M1277">
        <v>10</v>
      </c>
      <c r="N1277">
        <v>10.8</v>
      </c>
      <c r="O1277">
        <v>10.584</v>
      </c>
    </row>
    <row r="1278" spans="1:15" x14ac:dyDescent="0.25">
      <c r="A1278" t="s">
        <v>3462</v>
      </c>
      <c r="B1278">
        <v>615.20000000000005</v>
      </c>
      <c r="C1278">
        <v>616.25</v>
      </c>
      <c r="D1278">
        <v>605</v>
      </c>
      <c r="E1278">
        <v>606.85</v>
      </c>
      <c r="F1278">
        <v>5625</v>
      </c>
      <c r="G1278">
        <v>35486</v>
      </c>
      <c r="H1278" t="s">
        <v>587</v>
      </c>
      <c r="I1278" t="s">
        <v>3466</v>
      </c>
      <c r="J1278">
        <v>560</v>
      </c>
      <c r="K1278" t="s">
        <v>75</v>
      </c>
      <c r="L1278" s="3">
        <v>45302.531400462962</v>
      </c>
      <c r="M1278">
        <v>10</v>
      </c>
      <c r="N1278">
        <v>10.8</v>
      </c>
      <c r="O1278">
        <v>10.584</v>
      </c>
    </row>
    <row r="1279" spans="1:15" x14ac:dyDescent="0.25">
      <c r="A1279" t="s">
        <v>3462</v>
      </c>
      <c r="B1279">
        <v>615.20000000000005</v>
      </c>
      <c r="C1279">
        <v>616.25</v>
      </c>
      <c r="D1279">
        <v>605</v>
      </c>
      <c r="E1279">
        <v>609.5</v>
      </c>
      <c r="F1279">
        <v>8565</v>
      </c>
      <c r="G1279">
        <v>35486</v>
      </c>
      <c r="H1279" t="s">
        <v>587</v>
      </c>
      <c r="I1279" t="s">
        <v>3467</v>
      </c>
      <c r="J1279">
        <v>560</v>
      </c>
      <c r="K1279" t="s">
        <v>75</v>
      </c>
      <c r="L1279" s="3">
        <v>45302.531435185185</v>
      </c>
      <c r="M1279">
        <v>10</v>
      </c>
      <c r="N1279">
        <v>10.85</v>
      </c>
      <c r="O1279">
        <v>10.632999999999999</v>
      </c>
    </row>
    <row r="1280" spans="1:15" x14ac:dyDescent="0.25">
      <c r="A1280" t="s">
        <v>3462</v>
      </c>
      <c r="B1280">
        <v>615.20000000000005</v>
      </c>
      <c r="C1280">
        <v>616.25</v>
      </c>
      <c r="D1280">
        <v>605</v>
      </c>
      <c r="E1280">
        <v>607.9</v>
      </c>
      <c r="F1280">
        <v>8745</v>
      </c>
      <c r="G1280">
        <v>35486</v>
      </c>
      <c r="H1280" t="s">
        <v>587</v>
      </c>
      <c r="I1280" t="s">
        <v>3469</v>
      </c>
      <c r="J1280">
        <v>560</v>
      </c>
      <c r="K1280" t="s">
        <v>75</v>
      </c>
      <c r="L1280" s="3">
        <v>45302.531493055554</v>
      </c>
      <c r="M1280">
        <v>10</v>
      </c>
      <c r="N1280">
        <v>10.85</v>
      </c>
      <c r="O1280">
        <v>10.632999999999999</v>
      </c>
    </row>
    <row r="1281" spans="1:15" x14ac:dyDescent="0.25">
      <c r="A1281" t="s">
        <v>3462</v>
      </c>
      <c r="B1281">
        <v>615.20000000000005</v>
      </c>
      <c r="C1281">
        <v>616.25</v>
      </c>
      <c r="D1281">
        <v>605</v>
      </c>
      <c r="E1281">
        <v>606.85</v>
      </c>
      <c r="F1281">
        <v>9015</v>
      </c>
      <c r="G1281">
        <v>35486</v>
      </c>
      <c r="H1281" t="s">
        <v>587</v>
      </c>
      <c r="I1281" t="s">
        <v>3471</v>
      </c>
      <c r="J1281">
        <v>560</v>
      </c>
      <c r="K1281" t="s">
        <v>75</v>
      </c>
      <c r="L1281" s="3">
        <v>45302.531550925924</v>
      </c>
      <c r="M1281">
        <v>10</v>
      </c>
      <c r="N1281">
        <v>10.85</v>
      </c>
      <c r="O1281">
        <v>10.632999999999999</v>
      </c>
    </row>
    <row r="1282" spans="1:15" x14ac:dyDescent="0.25">
      <c r="A1282" t="s">
        <v>3462</v>
      </c>
      <c r="B1282">
        <v>615.20000000000005</v>
      </c>
      <c r="C1282">
        <v>616.25</v>
      </c>
      <c r="D1282">
        <v>600</v>
      </c>
      <c r="E1282">
        <v>600</v>
      </c>
      <c r="F1282">
        <v>10380</v>
      </c>
      <c r="G1282">
        <v>35486</v>
      </c>
      <c r="H1282" t="s">
        <v>587</v>
      </c>
      <c r="I1282" t="s">
        <v>3473</v>
      </c>
      <c r="J1282">
        <v>560</v>
      </c>
      <c r="K1282" t="s">
        <v>75</v>
      </c>
      <c r="L1282" s="3">
        <v>45302.531585648147</v>
      </c>
      <c r="M1282">
        <v>10</v>
      </c>
      <c r="N1282">
        <v>10.85</v>
      </c>
      <c r="O1282">
        <v>10.632999999999999</v>
      </c>
    </row>
    <row r="1283" spans="1:15" x14ac:dyDescent="0.25">
      <c r="A1283" t="s">
        <v>3462</v>
      </c>
      <c r="B1283">
        <v>615.20000000000005</v>
      </c>
      <c r="C1283">
        <v>616.25</v>
      </c>
      <c r="D1283">
        <v>591.79999999999995</v>
      </c>
      <c r="E1283">
        <v>591.79999999999995</v>
      </c>
      <c r="F1283">
        <v>12075</v>
      </c>
      <c r="G1283">
        <v>35486</v>
      </c>
      <c r="H1283" t="s">
        <v>587</v>
      </c>
      <c r="I1283" t="s">
        <v>3475</v>
      </c>
      <c r="J1283">
        <v>560</v>
      </c>
      <c r="K1283" t="s">
        <v>75</v>
      </c>
      <c r="L1283" s="3">
        <v>45302.531631944446</v>
      </c>
      <c r="M1283">
        <v>10</v>
      </c>
      <c r="N1283">
        <v>10.85</v>
      </c>
      <c r="O1283">
        <v>10.632999999999999</v>
      </c>
    </row>
    <row r="1284" spans="1:15" x14ac:dyDescent="0.25">
      <c r="A1284" t="s">
        <v>3462</v>
      </c>
      <c r="B1284">
        <v>615.20000000000005</v>
      </c>
      <c r="C1284">
        <v>616.25</v>
      </c>
      <c r="D1284">
        <v>591.79999999999995</v>
      </c>
      <c r="E1284">
        <v>596.70000000000005</v>
      </c>
      <c r="F1284">
        <v>16800</v>
      </c>
      <c r="G1284">
        <v>35486</v>
      </c>
      <c r="H1284" t="s">
        <v>587</v>
      </c>
      <c r="I1284" t="s">
        <v>3477</v>
      </c>
      <c r="J1284">
        <v>560</v>
      </c>
      <c r="K1284" t="s">
        <v>75</v>
      </c>
      <c r="L1284" s="3">
        <v>45302.531666666669</v>
      </c>
      <c r="M1284">
        <v>10</v>
      </c>
      <c r="N1284">
        <v>10.85</v>
      </c>
      <c r="O1284">
        <v>10.632999999999999</v>
      </c>
    </row>
    <row r="1285" spans="1:15" x14ac:dyDescent="0.25">
      <c r="A1285" t="s">
        <v>3462</v>
      </c>
      <c r="B1285">
        <v>615.20000000000005</v>
      </c>
      <c r="C1285">
        <v>616.25</v>
      </c>
      <c r="D1285">
        <v>591.79999999999995</v>
      </c>
      <c r="E1285">
        <v>599</v>
      </c>
      <c r="F1285">
        <v>17085</v>
      </c>
      <c r="G1285">
        <v>35486</v>
      </c>
      <c r="H1285" t="s">
        <v>587</v>
      </c>
      <c r="I1285" t="s">
        <v>3479</v>
      </c>
      <c r="J1285">
        <v>560</v>
      </c>
      <c r="K1285" t="s">
        <v>75</v>
      </c>
      <c r="L1285" s="3">
        <v>45302.531712962962</v>
      </c>
      <c r="M1285">
        <v>10</v>
      </c>
      <c r="N1285">
        <v>10.85</v>
      </c>
      <c r="O1285">
        <v>10.632999999999999</v>
      </c>
    </row>
    <row r="1286" spans="1:15" x14ac:dyDescent="0.25">
      <c r="A1286" t="s">
        <v>3462</v>
      </c>
      <c r="B1286">
        <v>615.20000000000005</v>
      </c>
      <c r="C1286">
        <v>616.25</v>
      </c>
      <c r="D1286">
        <v>591.79999999999995</v>
      </c>
      <c r="E1286">
        <v>599.4</v>
      </c>
      <c r="F1286">
        <v>17835</v>
      </c>
      <c r="G1286">
        <v>35486</v>
      </c>
      <c r="H1286" t="s">
        <v>587</v>
      </c>
      <c r="I1286" t="s">
        <v>3481</v>
      </c>
      <c r="J1286">
        <v>560</v>
      </c>
      <c r="K1286" t="s">
        <v>75</v>
      </c>
      <c r="L1286" s="3">
        <v>45302.531759259262</v>
      </c>
      <c r="M1286">
        <v>10</v>
      </c>
      <c r="N1286">
        <v>10.85</v>
      </c>
      <c r="O1286">
        <v>10.632999999999999</v>
      </c>
    </row>
    <row r="1287" spans="1:15" x14ac:dyDescent="0.25">
      <c r="A1287" t="s">
        <v>3462</v>
      </c>
      <c r="B1287">
        <v>615.20000000000005</v>
      </c>
      <c r="C1287">
        <v>616.25</v>
      </c>
      <c r="D1287">
        <v>591.79999999999995</v>
      </c>
      <c r="E1287">
        <v>598.29999999999995</v>
      </c>
      <c r="F1287">
        <v>18270</v>
      </c>
      <c r="G1287">
        <v>35486</v>
      </c>
      <c r="H1287" t="s">
        <v>587</v>
      </c>
      <c r="I1287" t="s">
        <v>3483</v>
      </c>
      <c r="J1287">
        <v>560</v>
      </c>
      <c r="K1287" t="s">
        <v>75</v>
      </c>
      <c r="L1287" s="3">
        <v>45302.531805555554</v>
      </c>
      <c r="M1287">
        <v>10</v>
      </c>
      <c r="N1287">
        <v>10.85</v>
      </c>
      <c r="O1287">
        <v>10.632999999999999</v>
      </c>
    </row>
    <row r="1288" spans="1:15" x14ac:dyDescent="0.25">
      <c r="A1288" t="s">
        <v>3462</v>
      </c>
      <c r="B1288">
        <v>615.20000000000005</v>
      </c>
      <c r="C1288">
        <v>616.25</v>
      </c>
      <c r="D1288">
        <v>591.79999999999995</v>
      </c>
      <c r="E1288">
        <v>601</v>
      </c>
      <c r="F1288">
        <v>22725</v>
      </c>
      <c r="G1288">
        <v>35486</v>
      </c>
      <c r="H1288" t="s">
        <v>587</v>
      </c>
      <c r="I1288" t="s">
        <v>3486</v>
      </c>
      <c r="J1288">
        <v>560</v>
      </c>
      <c r="K1288" t="s">
        <v>75</v>
      </c>
      <c r="L1288" s="3">
        <v>45302.531840277778</v>
      </c>
      <c r="M1288">
        <v>10</v>
      </c>
      <c r="N1288">
        <v>10.85</v>
      </c>
      <c r="O1288">
        <v>10.632999999999999</v>
      </c>
    </row>
    <row r="1289" spans="1:15" x14ac:dyDescent="0.25">
      <c r="A1289" t="s">
        <v>3462</v>
      </c>
      <c r="B1289">
        <v>615.20000000000005</v>
      </c>
      <c r="C1289">
        <v>616.25</v>
      </c>
      <c r="D1289">
        <v>591.79999999999995</v>
      </c>
      <c r="E1289">
        <v>604.6</v>
      </c>
      <c r="F1289">
        <v>22740</v>
      </c>
      <c r="G1289">
        <v>35486</v>
      </c>
      <c r="H1289" t="s">
        <v>587</v>
      </c>
      <c r="I1289" t="s">
        <v>3489</v>
      </c>
      <c r="J1289">
        <v>560</v>
      </c>
      <c r="K1289" t="s">
        <v>75</v>
      </c>
      <c r="L1289" s="3">
        <v>45302.531886574077</v>
      </c>
      <c r="M1289">
        <v>10</v>
      </c>
      <c r="N1289">
        <v>10.85</v>
      </c>
      <c r="O1289">
        <v>10.632999999999999</v>
      </c>
    </row>
    <row r="1290" spans="1:15" x14ac:dyDescent="0.25">
      <c r="A1290" t="s">
        <v>3462</v>
      </c>
      <c r="B1290">
        <v>615.20000000000005</v>
      </c>
      <c r="C1290">
        <v>616.25</v>
      </c>
      <c r="D1290">
        <v>591.79999999999995</v>
      </c>
      <c r="E1290">
        <v>599.15</v>
      </c>
      <c r="F1290">
        <v>23655</v>
      </c>
      <c r="G1290">
        <v>35486</v>
      </c>
      <c r="H1290" t="s">
        <v>587</v>
      </c>
      <c r="I1290" t="s">
        <v>3492</v>
      </c>
      <c r="J1290">
        <v>560</v>
      </c>
      <c r="K1290" t="s">
        <v>75</v>
      </c>
      <c r="L1290" s="3">
        <v>45302.53193287037</v>
      </c>
      <c r="M1290">
        <v>10</v>
      </c>
      <c r="N1290">
        <v>11</v>
      </c>
      <c r="O1290">
        <v>10.78</v>
      </c>
    </row>
    <row r="1291" spans="1:15" x14ac:dyDescent="0.25">
      <c r="A1291" t="s">
        <v>3495</v>
      </c>
      <c r="B1291">
        <v>598.6</v>
      </c>
      <c r="C1291">
        <v>600</v>
      </c>
      <c r="D1291">
        <v>596.4</v>
      </c>
      <c r="E1291">
        <v>596.4</v>
      </c>
      <c r="F1291">
        <v>690</v>
      </c>
      <c r="G1291">
        <v>35486</v>
      </c>
      <c r="H1291" t="s">
        <v>587</v>
      </c>
      <c r="I1291" t="s">
        <v>3496</v>
      </c>
      <c r="J1291">
        <v>560</v>
      </c>
      <c r="K1291" t="s">
        <v>75</v>
      </c>
      <c r="L1291" s="3">
        <v>45302.53197916667</v>
      </c>
      <c r="M1291">
        <v>10</v>
      </c>
      <c r="N1291">
        <v>11</v>
      </c>
      <c r="O1291">
        <v>10.78</v>
      </c>
    </row>
    <row r="1292" spans="1:15" x14ac:dyDescent="0.25">
      <c r="A1292" t="s">
        <v>3495</v>
      </c>
      <c r="B1292">
        <v>598.6</v>
      </c>
      <c r="C1292">
        <v>600</v>
      </c>
      <c r="D1292">
        <v>594.65</v>
      </c>
      <c r="E1292">
        <v>598.85</v>
      </c>
      <c r="F1292">
        <v>1140</v>
      </c>
      <c r="G1292">
        <v>35486</v>
      </c>
      <c r="H1292" t="s">
        <v>587</v>
      </c>
      <c r="I1292" t="s">
        <v>3498</v>
      </c>
      <c r="J1292">
        <v>560</v>
      </c>
      <c r="K1292" t="s">
        <v>75</v>
      </c>
      <c r="L1292" s="3">
        <v>45302.532013888886</v>
      </c>
      <c r="M1292">
        <v>10</v>
      </c>
      <c r="N1292">
        <v>11</v>
      </c>
      <c r="O1292">
        <v>10.78</v>
      </c>
    </row>
    <row r="1293" spans="1:15" x14ac:dyDescent="0.25">
      <c r="A1293" t="s">
        <v>3495</v>
      </c>
      <c r="B1293">
        <v>598.6</v>
      </c>
      <c r="C1293">
        <v>600</v>
      </c>
      <c r="D1293">
        <v>594.65</v>
      </c>
      <c r="E1293">
        <v>599.29999999999995</v>
      </c>
      <c r="F1293">
        <v>1215</v>
      </c>
      <c r="G1293">
        <v>35486</v>
      </c>
      <c r="H1293" t="s">
        <v>587</v>
      </c>
      <c r="I1293" t="s">
        <v>3500</v>
      </c>
      <c r="J1293">
        <v>560</v>
      </c>
      <c r="K1293" t="s">
        <v>75</v>
      </c>
      <c r="L1293" s="3">
        <v>45302.532060185185</v>
      </c>
      <c r="M1293">
        <v>10</v>
      </c>
      <c r="N1293">
        <v>11</v>
      </c>
      <c r="O1293">
        <v>10.78</v>
      </c>
    </row>
    <row r="1294" spans="1:15" x14ac:dyDescent="0.25">
      <c r="A1294" t="s">
        <v>3495</v>
      </c>
      <c r="B1294">
        <v>598.6</v>
      </c>
      <c r="C1294">
        <v>601.6</v>
      </c>
      <c r="D1294">
        <v>594.65</v>
      </c>
      <c r="E1294">
        <v>600.35</v>
      </c>
      <c r="F1294">
        <v>1365</v>
      </c>
      <c r="G1294">
        <v>35486</v>
      </c>
      <c r="H1294" t="s">
        <v>587</v>
      </c>
      <c r="I1294" t="s">
        <v>3502</v>
      </c>
      <c r="J1294">
        <v>560</v>
      </c>
      <c r="K1294" t="s">
        <v>75</v>
      </c>
      <c r="L1294" s="3">
        <v>45302.532106481478</v>
      </c>
      <c r="M1294">
        <v>10</v>
      </c>
      <c r="N1294">
        <v>11</v>
      </c>
      <c r="O1294">
        <v>10.78</v>
      </c>
    </row>
    <row r="1295" spans="1:15" x14ac:dyDescent="0.25">
      <c r="A1295" t="s">
        <v>3495</v>
      </c>
      <c r="B1295">
        <v>598.6</v>
      </c>
      <c r="C1295">
        <v>601.6</v>
      </c>
      <c r="D1295">
        <v>594.65</v>
      </c>
      <c r="E1295">
        <v>599.70000000000005</v>
      </c>
      <c r="F1295">
        <v>1440</v>
      </c>
      <c r="G1295">
        <v>35486</v>
      </c>
      <c r="H1295" t="s">
        <v>587</v>
      </c>
      <c r="I1295" t="s">
        <v>3504</v>
      </c>
      <c r="J1295">
        <v>560</v>
      </c>
      <c r="K1295" t="s">
        <v>75</v>
      </c>
      <c r="L1295" s="3">
        <v>45302.532152777778</v>
      </c>
      <c r="M1295">
        <v>10</v>
      </c>
      <c r="N1295">
        <v>11</v>
      </c>
      <c r="O1295">
        <v>10.78</v>
      </c>
    </row>
    <row r="1296" spans="1:15" x14ac:dyDescent="0.25">
      <c r="A1296" t="s">
        <v>3495</v>
      </c>
      <c r="B1296">
        <v>598.6</v>
      </c>
      <c r="C1296">
        <v>602.85</v>
      </c>
      <c r="D1296">
        <v>594.65</v>
      </c>
      <c r="E1296">
        <v>602.85</v>
      </c>
      <c r="F1296">
        <v>1830</v>
      </c>
      <c r="G1296">
        <v>35486</v>
      </c>
      <c r="H1296" t="s">
        <v>587</v>
      </c>
      <c r="I1296" t="s">
        <v>3506</v>
      </c>
      <c r="J1296">
        <v>560</v>
      </c>
      <c r="K1296" t="s">
        <v>75</v>
      </c>
      <c r="L1296" s="3">
        <v>45302.532187500001</v>
      </c>
      <c r="M1296">
        <v>10</v>
      </c>
      <c r="N1296">
        <v>11</v>
      </c>
      <c r="O1296">
        <v>10.78</v>
      </c>
    </row>
    <row r="1297" spans="1:17" x14ac:dyDescent="0.25">
      <c r="A1297" t="s">
        <v>3495</v>
      </c>
      <c r="B1297">
        <v>598.6</v>
      </c>
      <c r="C1297">
        <v>602.85</v>
      </c>
      <c r="D1297">
        <v>594.65</v>
      </c>
      <c r="E1297">
        <v>602.85</v>
      </c>
      <c r="F1297">
        <v>1830</v>
      </c>
      <c r="G1297">
        <v>35486</v>
      </c>
      <c r="H1297" t="s">
        <v>587</v>
      </c>
      <c r="I1297" t="s">
        <v>3508</v>
      </c>
      <c r="J1297">
        <v>560</v>
      </c>
      <c r="K1297" t="s">
        <v>75</v>
      </c>
      <c r="L1297" s="3">
        <v>45302.532233796293</v>
      </c>
      <c r="M1297">
        <v>10</v>
      </c>
      <c r="N1297">
        <v>11</v>
      </c>
      <c r="O1297">
        <v>10.78</v>
      </c>
    </row>
    <row r="1298" spans="1:17" x14ac:dyDescent="0.25">
      <c r="A1298" t="s">
        <v>3495</v>
      </c>
      <c r="B1298">
        <v>598.6</v>
      </c>
      <c r="C1298">
        <v>602.85</v>
      </c>
      <c r="D1298">
        <v>594.65</v>
      </c>
      <c r="E1298">
        <v>597.70000000000005</v>
      </c>
      <c r="F1298">
        <v>2700</v>
      </c>
      <c r="G1298">
        <v>35486</v>
      </c>
      <c r="H1298" t="s">
        <v>587</v>
      </c>
      <c r="I1298" t="s">
        <v>3510</v>
      </c>
      <c r="J1298">
        <v>560</v>
      </c>
      <c r="K1298" t="s">
        <v>75</v>
      </c>
      <c r="L1298" s="3">
        <v>45302.53229166667</v>
      </c>
      <c r="M1298">
        <v>10</v>
      </c>
      <c r="N1298">
        <v>11</v>
      </c>
      <c r="O1298">
        <v>10.78</v>
      </c>
    </row>
    <row r="1299" spans="1:17" x14ac:dyDescent="0.25">
      <c r="A1299" t="s">
        <v>3495</v>
      </c>
      <c r="B1299">
        <v>598.6</v>
      </c>
      <c r="C1299">
        <v>602.85</v>
      </c>
      <c r="D1299">
        <v>594.65</v>
      </c>
      <c r="E1299">
        <v>599.9</v>
      </c>
      <c r="F1299">
        <v>2715</v>
      </c>
      <c r="G1299">
        <v>35486</v>
      </c>
      <c r="H1299" t="s">
        <v>587</v>
      </c>
      <c r="I1299" t="s">
        <v>3512</v>
      </c>
      <c r="J1299">
        <v>560</v>
      </c>
      <c r="K1299" t="s">
        <v>75</v>
      </c>
      <c r="L1299" s="3">
        <v>45302.532326388886</v>
      </c>
      <c r="M1299">
        <v>10</v>
      </c>
      <c r="N1299">
        <v>11</v>
      </c>
      <c r="O1299">
        <v>10.78</v>
      </c>
    </row>
    <row r="1300" spans="1:17" x14ac:dyDescent="0.25">
      <c r="A1300" t="s">
        <v>3495</v>
      </c>
      <c r="B1300">
        <v>598.6</v>
      </c>
      <c r="C1300">
        <v>602.85</v>
      </c>
      <c r="D1300">
        <v>594.65</v>
      </c>
      <c r="E1300">
        <v>600.25</v>
      </c>
      <c r="F1300">
        <v>2955</v>
      </c>
      <c r="G1300">
        <v>35486</v>
      </c>
      <c r="H1300" t="s">
        <v>587</v>
      </c>
      <c r="I1300" t="s">
        <v>3515</v>
      </c>
      <c r="J1300">
        <v>560</v>
      </c>
      <c r="K1300" t="s">
        <v>75</v>
      </c>
      <c r="L1300" s="3">
        <v>45302.532372685186</v>
      </c>
      <c r="M1300">
        <v>10</v>
      </c>
      <c r="N1300">
        <v>11</v>
      </c>
      <c r="O1300">
        <v>10.78</v>
      </c>
    </row>
    <row r="1301" spans="1:17" x14ac:dyDescent="0.25">
      <c r="A1301" t="s">
        <v>3495</v>
      </c>
      <c r="B1301">
        <v>598.6</v>
      </c>
      <c r="C1301">
        <v>602.85</v>
      </c>
      <c r="D1301">
        <v>594.65</v>
      </c>
      <c r="E1301">
        <v>595.9</v>
      </c>
      <c r="F1301">
        <v>3030</v>
      </c>
      <c r="G1301">
        <v>35486</v>
      </c>
      <c r="H1301" t="s">
        <v>587</v>
      </c>
      <c r="I1301" t="s">
        <v>3518</v>
      </c>
      <c r="J1301">
        <v>560</v>
      </c>
      <c r="K1301" t="s">
        <v>75</v>
      </c>
      <c r="L1301" s="3">
        <v>45302.532407407409</v>
      </c>
      <c r="M1301">
        <v>10</v>
      </c>
      <c r="N1301">
        <v>11</v>
      </c>
      <c r="O1301">
        <v>10.78</v>
      </c>
    </row>
    <row r="1302" spans="1:17" x14ac:dyDescent="0.25">
      <c r="A1302" t="s">
        <v>3495</v>
      </c>
      <c r="B1302">
        <v>598.6</v>
      </c>
      <c r="C1302">
        <v>602.85</v>
      </c>
      <c r="D1302">
        <v>594.65</v>
      </c>
      <c r="E1302">
        <v>597.25</v>
      </c>
      <c r="F1302">
        <v>3360</v>
      </c>
      <c r="G1302">
        <v>35486</v>
      </c>
      <c r="H1302" t="s">
        <v>587</v>
      </c>
      <c r="I1302" t="s">
        <v>3521</v>
      </c>
      <c r="J1302">
        <v>560</v>
      </c>
      <c r="K1302" t="s">
        <v>75</v>
      </c>
      <c r="L1302" s="3">
        <v>45302.532453703701</v>
      </c>
      <c r="M1302">
        <v>10</v>
      </c>
      <c r="N1302">
        <v>11</v>
      </c>
      <c r="O1302">
        <v>10.78</v>
      </c>
      <c r="P1302" t="s">
        <v>76</v>
      </c>
      <c r="Q1302">
        <v>1450</v>
      </c>
    </row>
    <row r="1303" spans="1:17" x14ac:dyDescent="0.25">
      <c r="A1303" t="s">
        <v>3495</v>
      </c>
      <c r="B1303">
        <v>598.6</v>
      </c>
      <c r="C1303">
        <v>602.85</v>
      </c>
      <c r="D1303">
        <v>594.65</v>
      </c>
      <c r="E1303">
        <v>598.9</v>
      </c>
      <c r="F1303">
        <v>3435</v>
      </c>
      <c r="G1303">
        <v>35486</v>
      </c>
      <c r="H1303" t="s">
        <v>587</v>
      </c>
      <c r="I1303" t="s">
        <v>3524</v>
      </c>
      <c r="J1303">
        <v>560</v>
      </c>
      <c r="K1303" t="s">
        <v>75</v>
      </c>
      <c r="L1303" s="3">
        <v>45302.532488425924</v>
      </c>
      <c r="M1303">
        <v>10</v>
      </c>
      <c r="N1303">
        <v>11</v>
      </c>
      <c r="O1303">
        <v>10.78</v>
      </c>
      <c r="P1303" t="s">
        <v>76</v>
      </c>
      <c r="Q1303">
        <v>1450</v>
      </c>
    </row>
    <row r="1304" spans="1:17" x14ac:dyDescent="0.25">
      <c r="A1304" t="s">
        <v>3495</v>
      </c>
      <c r="B1304">
        <v>598.6</v>
      </c>
      <c r="C1304">
        <v>602.85</v>
      </c>
      <c r="D1304">
        <v>594.65</v>
      </c>
      <c r="E1304">
        <v>596.1</v>
      </c>
      <c r="F1304">
        <v>3615</v>
      </c>
      <c r="G1304">
        <v>35486</v>
      </c>
      <c r="H1304" t="s">
        <v>587</v>
      </c>
      <c r="I1304" t="s">
        <v>3527</v>
      </c>
      <c r="J1304">
        <v>560</v>
      </c>
      <c r="K1304" t="s">
        <v>75</v>
      </c>
      <c r="L1304" s="3">
        <v>45302.532534722224</v>
      </c>
      <c r="M1304">
        <v>10</v>
      </c>
      <c r="N1304">
        <v>11</v>
      </c>
      <c r="O1304">
        <v>10.78</v>
      </c>
      <c r="P1304" t="s">
        <v>76</v>
      </c>
      <c r="Q1304">
        <v>1450</v>
      </c>
    </row>
    <row r="1305" spans="1:17" x14ac:dyDescent="0.25">
      <c r="A1305" t="s">
        <v>3495</v>
      </c>
      <c r="B1305">
        <v>598.6</v>
      </c>
      <c r="C1305">
        <v>602.85</v>
      </c>
      <c r="D1305">
        <v>594.65</v>
      </c>
      <c r="E1305">
        <v>596.1</v>
      </c>
      <c r="F1305">
        <v>3615</v>
      </c>
      <c r="G1305">
        <v>35486</v>
      </c>
      <c r="H1305" t="s">
        <v>587</v>
      </c>
      <c r="I1305" t="s">
        <v>3530</v>
      </c>
      <c r="J1305">
        <v>560</v>
      </c>
      <c r="K1305" t="s">
        <v>75</v>
      </c>
      <c r="L1305" s="3">
        <v>45302.532569444447</v>
      </c>
      <c r="M1305">
        <v>10</v>
      </c>
      <c r="N1305">
        <v>10.65</v>
      </c>
      <c r="O1305">
        <v>10.436999999999999</v>
      </c>
    </row>
    <row r="1306" spans="1:17" x14ac:dyDescent="0.25">
      <c r="A1306" t="s">
        <v>3495</v>
      </c>
      <c r="B1306">
        <v>598.6</v>
      </c>
      <c r="C1306">
        <v>602.85</v>
      </c>
      <c r="D1306">
        <v>590</v>
      </c>
      <c r="E1306">
        <v>590</v>
      </c>
      <c r="F1306">
        <v>4155</v>
      </c>
      <c r="G1306">
        <v>35486</v>
      </c>
      <c r="H1306" t="s">
        <v>587</v>
      </c>
      <c r="I1306" t="s">
        <v>3533</v>
      </c>
      <c r="J1306">
        <v>560</v>
      </c>
      <c r="K1306" t="s">
        <v>75</v>
      </c>
      <c r="L1306" s="3">
        <v>45302.53261574074</v>
      </c>
      <c r="M1306">
        <v>10</v>
      </c>
      <c r="N1306">
        <v>10.65</v>
      </c>
      <c r="O1306">
        <v>10.436999999999999</v>
      </c>
    </row>
    <row r="1307" spans="1:17" x14ac:dyDescent="0.25">
      <c r="A1307" t="s">
        <v>3536</v>
      </c>
      <c r="B1307">
        <v>590</v>
      </c>
      <c r="C1307">
        <v>591.54999999999995</v>
      </c>
      <c r="D1307">
        <v>590</v>
      </c>
      <c r="E1307">
        <v>591.54999999999995</v>
      </c>
      <c r="F1307">
        <v>420</v>
      </c>
      <c r="G1307">
        <v>35486</v>
      </c>
      <c r="H1307" t="s">
        <v>587</v>
      </c>
      <c r="I1307" t="s">
        <v>3537</v>
      </c>
      <c r="J1307">
        <v>560</v>
      </c>
      <c r="K1307" t="s">
        <v>75</v>
      </c>
      <c r="L1307" s="3">
        <v>45302.532673611109</v>
      </c>
      <c r="M1307">
        <v>10</v>
      </c>
      <c r="N1307">
        <v>10.65</v>
      </c>
      <c r="O1307">
        <v>10.436999999999999</v>
      </c>
    </row>
    <row r="1308" spans="1:17" x14ac:dyDescent="0.25">
      <c r="A1308" t="s">
        <v>3536</v>
      </c>
      <c r="B1308">
        <v>590</v>
      </c>
      <c r="C1308">
        <v>592.29999999999995</v>
      </c>
      <c r="D1308">
        <v>590</v>
      </c>
      <c r="E1308">
        <v>592.25</v>
      </c>
      <c r="F1308">
        <v>690</v>
      </c>
      <c r="G1308">
        <v>35486</v>
      </c>
      <c r="H1308" t="s">
        <v>587</v>
      </c>
      <c r="I1308" t="s">
        <v>3538</v>
      </c>
      <c r="J1308">
        <v>560</v>
      </c>
      <c r="K1308" t="s">
        <v>75</v>
      </c>
      <c r="L1308" s="3">
        <v>45302.532708333332</v>
      </c>
      <c r="M1308">
        <v>10</v>
      </c>
      <c r="N1308">
        <v>10.65</v>
      </c>
      <c r="O1308">
        <v>10.436999999999999</v>
      </c>
    </row>
    <row r="1309" spans="1:17" x14ac:dyDescent="0.25">
      <c r="A1309" t="s">
        <v>3536</v>
      </c>
      <c r="B1309">
        <v>590</v>
      </c>
      <c r="C1309">
        <v>592.4</v>
      </c>
      <c r="D1309">
        <v>590</v>
      </c>
      <c r="E1309">
        <v>592.4</v>
      </c>
      <c r="F1309">
        <v>735</v>
      </c>
      <c r="G1309">
        <v>35486</v>
      </c>
      <c r="H1309" t="s">
        <v>587</v>
      </c>
      <c r="I1309" t="s">
        <v>3539</v>
      </c>
      <c r="J1309">
        <v>560</v>
      </c>
      <c r="K1309" t="s">
        <v>75</v>
      </c>
      <c r="L1309" s="3">
        <v>45302.532754629632</v>
      </c>
      <c r="M1309">
        <v>10</v>
      </c>
      <c r="N1309">
        <v>10.65</v>
      </c>
      <c r="O1309">
        <v>10.436999999999999</v>
      </c>
    </row>
    <row r="1310" spans="1:17" x14ac:dyDescent="0.25">
      <c r="A1310" t="s">
        <v>3536</v>
      </c>
      <c r="B1310">
        <v>590</v>
      </c>
      <c r="C1310">
        <v>592.6</v>
      </c>
      <c r="D1310">
        <v>590</v>
      </c>
      <c r="E1310">
        <v>592.6</v>
      </c>
      <c r="F1310">
        <v>1230</v>
      </c>
      <c r="G1310">
        <v>35486</v>
      </c>
      <c r="H1310" t="s">
        <v>587</v>
      </c>
      <c r="I1310" t="s">
        <v>3540</v>
      </c>
      <c r="J1310">
        <v>560</v>
      </c>
      <c r="K1310" t="s">
        <v>75</v>
      </c>
      <c r="L1310" s="3">
        <v>45302.532789351855</v>
      </c>
      <c r="M1310">
        <v>10</v>
      </c>
      <c r="N1310">
        <v>10.65</v>
      </c>
      <c r="O1310">
        <v>10.436999999999999</v>
      </c>
    </row>
    <row r="1311" spans="1:17" x14ac:dyDescent="0.25">
      <c r="A1311" t="s">
        <v>3536</v>
      </c>
      <c r="B1311">
        <v>590</v>
      </c>
      <c r="C1311">
        <v>593.70000000000005</v>
      </c>
      <c r="D1311">
        <v>590</v>
      </c>
      <c r="E1311">
        <v>593.70000000000005</v>
      </c>
      <c r="F1311">
        <v>1275</v>
      </c>
      <c r="G1311">
        <v>35486</v>
      </c>
      <c r="H1311" t="s">
        <v>587</v>
      </c>
      <c r="I1311" t="s">
        <v>3541</v>
      </c>
      <c r="J1311">
        <v>560</v>
      </c>
      <c r="K1311" t="s">
        <v>75</v>
      </c>
      <c r="L1311" s="3">
        <v>45302.532835648148</v>
      </c>
      <c r="M1311">
        <v>10</v>
      </c>
      <c r="N1311">
        <v>10.65</v>
      </c>
      <c r="O1311">
        <v>10.436999999999999</v>
      </c>
    </row>
    <row r="1312" spans="1:17" x14ac:dyDescent="0.25">
      <c r="A1312" t="s">
        <v>3536</v>
      </c>
      <c r="B1312">
        <v>590</v>
      </c>
      <c r="C1312">
        <v>593.70000000000005</v>
      </c>
      <c r="D1312">
        <v>590</v>
      </c>
      <c r="E1312">
        <v>593.20000000000005</v>
      </c>
      <c r="F1312">
        <v>1320</v>
      </c>
      <c r="G1312">
        <v>35486</v>
      </c>
      <c r="H1312" t="s">
        <v>587</v>
      </c>
      <c r="I1312" t="s">
        <v>3543</v>
      </c>
      <c r="J1312">
        <v>560</v>
      </c>
      <c r="K1312" t="s">
        <v>75</v>
      </c>
      <c r="L1312" s="3">
        <v>45302.532870370371</v>
      </c>
      <c r="M1312">
        <v>10</v>
      </c>
      <c r="N1312">
        <v>10.65</v>
      </c>
      <c r="O1312">
        <v>10.436999999999999</v>
      </c>
    </row>
    <row r="1313" spans="1:17" x14ac:dyDescent="0.25">
      <c r="A1313" t="s">
        <v>3536</v>
      </c>
      <c r="B1313">
        <v>590</v>
      </c>
      <c r="C1313">
        <v>593.70000000000005</v>
      </c>
      <c r="D1313">
        <v>589.54999999999995</v>
      </c>
      <c r="E1313">
        <v>589.54999999999995</v>
      </c>
      <c r="F1313">
        <v>1455</v>
      </c>
      <c r="G1313">
        <v>35486</v>
      </c>
      <c r="H1313" t="s">
        <v>587</v>
      </c>
      <c r="I1313" t="s">
        <v>3545</v>
      </c>
      <c r="J1313">
        <v>560</v>
      </c>
      <c r="K1313" t="s">
        <v>75</v>
      </c>
      <c r="L1313" s="3">
        <v>45302.532916666663</v>
      </c>
      <c r="M1313">
        <v>10</v>
      </c>
      <c r="N1313">
        <v>10.65</v>
      </c>
      <c r="O1313">
        <v>10.436999999999999</v>
      </c>
    </row>
    <row r="1314" spans="1:17" x14ac:dyDescent="0.25">
      <c r="A1314" t="s">
        <v>3536</v>
      </c>
      <c r="B1314">
        <v>590</v>
      </c>
      <c r="C1314">
        <v>593.70000000000005</v>
      </c>
      <c r="D1314">
        <v>589.54999999999995</v>
      </c>
      <c r="E1314">
        <v>590.04999999999995</v>
      </c>
      <c r="F1314">
        <v>1800</v>
      </c>
      <c r="G1314">
        <v>35486</v>
      </c>
      <c r="H1314" t="s">
        <v>587</v>
      </c>
      <c r="I1314" t="s">
        <v>3547</v>
      </c>
      <c r="J1314">
        <v>560</v>
      </c>
      <c r="K1314" t="s">
        <v>75</v>
      </c>
      <c r="L1314" s="3">
        <v>45302.532951388886</v>
      </c>
      <c r="M1314">
        <v>10</v>
      </c>
      <c r="N1314">
        <v>10.65</v>
      </c>
      <c r="O1314">
        <v>10.436999999999999</v>
      </c>
    </row>
    <row r="1315" spans="1:17" x14ac:dyDescent="0.25">
      <c r="A1315" t="s">
        <v>3536</v>
      </c>
      <c r="B1315">
        <v>590</v>
      </c>
      <c r="C1315">
        <v>593.70000000000005</v>
      </c>
      <c r="D1315">
        <v>588.85</v>
      </c>
      <c r="E1315">
        <v>588.95000000000005</v>
      </c>
      <c r="F1315">
        <v>2235</v>
      </c>
      <c r="G1315">
        <v>35486</v>
      </c>
      <c r="H1315" t="s">
        <v>587</v>
      </c>
      <c r="I1315" t="s">
        <v>3549</v>
      </c>
      <c r="J1315">
        <v>560</v>
      </c>
      <c r="K1315" t="s">
        <v>75</v>
      </c>
      <c r="L1315" s="3">
        <v>45302.532997685186</v>
      </c>
      <c r="M1315">
        <v>10</v>
      </c>
      <c r="N1315">
        <v>10.65</v>
      </c>
      <c r="O1315">
        <v>10.436999999999999</v>
      </c>
    </row>
    <row r="1316" spans="1:17" x14ac:dyDescent="0.25">
      <c r="A1316" t="s">
        <v>3536</v>
      </c>
      <c r="B1316">
        <v>590</v>
      </c>
      <c r="C1316">
        <v>593.70000000000005</v>
      </c>
      <c r="D1316">
        <v>588.85</v>
      </c>
      <c r="E1316">
        <v>590.4</v>
      </c>
      <c r="F1316">
        <v>2580</v>
      </c>
      <c r="G1316">
        <v>35486</v>
      </c>
      <c r="H1316" t="s">
        <v>587</v>
      </c>
      <c r="I1316" t="s">
        <v>3551</v>
      </c>
      <c r="J1316">
        <v>560</v>
      </c>
      <c r="K1316" t="s">
        <v>75</v>
      </c>
      <c r="L1316" s="3">
        <v>45302.533043981479</v>
      </c>
      <c r="M1316">
        <v>10</v>
      </c>
      <c r="N1316">
        <v>10.65</v>
      </c>
      <c r="O1316">
        <v>10.436999999999999</v>
      </c>
    </row>
    <row r="1317" spans="1:17" x14ac:dyDescent="0.25">
      <c r="A1317" t="s">
        <v>3536</v>
      </c>
      <c r="B1317">
        <v>590</v>
      </c>
      <c r="C1317">
        <v>594</v>
      </c>
      <c r="D1317">
        <v>588.85</v>
      </c>
      <c r="E1317">
        <v>594</v>
      </c>
      <c r="F1317">
        <v>3015</v>
      </c>
      <c r="G1317">
        <v>35486</v>
      </c>
      <c r="H1317" t="s">
        <v>587</v>
      </c>
      <c r="I1317" t="s">
        <v>3553</v>
      </c>
      <c r="J1317">
        <v>560</v>
      </c>
      <c r="K1317" t="s">
        <v>75</v>
      </c>
      <c r="L1317" s="3">
        <v>45302.533090277779</v>
      </c>
      <c r="M1317">
        <v>10</v>
      </c>
      <c r="N1317">
        <v>11</v>
      </c>
      <c r="O1317">
        <v>10.78</v>
      </c>
      <c r="P1317" t="s">
        <v>76</v>
      </c>
      <c r="Q1317">
        <v>1450</v>
      </c>
    </row>
    <row r="1318" spans="1:17" x14ac:dyDescent="0.25">
      <c r="A1318" t="s">
        <v>3536</v>
      </c>
      <c r="B1318">
        <v>590</v>
      </c>
      <c r="C1318">
        <v>594.20000000000005</v>
      </c>
      <c r="D1318">
        <v>588.85</v>
      </c>
      <c r="E1318">
        <v>594.20000000000005</v>
      </c>
      <c r="F1318">
        <v>3045</v>
      </c>
      <c r="G1318">
        <v>35486</v>
      </c>
      <c r="H1318" t="s">
        <v>587</v>
      </c>
      <c r="I1318" t="s">
        <v>3555</v>
      </c>
      <c r="J1318">
        <v>560</v>
      </c>
      <c r="K1318" t="s">
        <v>75</v>
      </c>
      <c r="L1318" s="3">
        <v>45302.533125000002</v>
      </c>
      <c r="M1318">
        <v>10</v>
      </c>
      <c r="N1318">
        <v>11</v>
      </c>
      <c r="O1318">
        <v>10.78</v>
      </c>
      <c r="P1318" t="s">
        <v>76</v>
      </c>
      <c r="Q1318">
        <v>1450</v>
      </c>
    </row>
    <row r="1319" spans="1:17" x14ac:dyDescent="0.25">
      <c r="A1319" t="s">
        <v>3536</v>
      </c>
      <c r="B1319">
        <v>590</v>
      </c>
      <c r="C1319">
        <v>594.4</v>
      </c>
      <c r="D1319">
        <v>588.85</v>
      </c>
      <c r="E1319">
        <v>594.04999999999995</v>
      </c>
      <c r="F1319">
        <v>3090</v>
      </c>
      <c r="G1319">
        <v>35486</v>
      </c>
      <c r="H1319" t="s">
        <v>587</v>
      </c>
      <c r="I1319" t="s">
        <v>3557</v>
      </c>
      <c r="J1319">
        <v>560</v>
      </c>
      <c r="K1319" t="s">
        <v>75</v>
      </c>
      <c r="L1319" s="3">
        <v>45302.533171296294</v>
      </c>
      <c r="M1319">
        <v>10</v>
      </c>
      <c r="N1319">
        <v>11</v>
      </c>
      <c r="O1319">
        <v>10.78</v>
      </c>
      <c r="P1319" t="s">
        <v>76</v>
      </c>
      <c r="Q1319">
        <v>1450</v>
      </c>
    </row>
    <row r="1320" spans="1:17" x14ac:dyDescent="0.25">
      <c r="A1320" t="s">
        <v>3536</v>
      </c>
      <c r="B1320">
        <v>590</v>
      </c>
      <c r="C1320">
        <v>595</v>
      </c>
      <c r="D1320">
        <v>588.85</v>
      </c>
      <c r="E1320">
        <v>592.95000000000005</v>
      </c>
      <c r="F1320">
        <v>3135</v>
      </c>
      <c r="G1320">
        <v>35486</v>
      </c>
      <c r="H1320" t="s">
        <v>587</v>
      </c>
      <c r="I1320" t="s">
        <v>3559</v>
      </c>
      <c r="J1320">
        <v>560</v>
      </c>
      <c r="K1320" t="s">
        <v>75</v>
      </c>
      <c r="L1320" s="3">
        <v>45302.533217592594</v>
      </c>
      <c r="M1320">
        <v>10</v>
      </c>
      <c r="N1320">
        <v>11</v>
      </c>
      <c r="O1320">
        <v>10.78</v>
      </c>
      <c r="P1320" t="s">
        <v>76</v>
      </c>
      <c r="Q1320">
        <v>1450</v>
      </c>
    </row>
    <row r="1321" spans="1:17" x14ac:dyDescent="0.25">
      <c r="A1321" t="s">
        <v>3536</v>
      </c>
      <c r="B1321">
        <v>590</v>
      </c>
      <c r="C1321">
        <v>595</v>
      </c>
      <c r="D1321">
        <v>588.85</v>
      </c>
      <c r="E1321">
        <v>594.4</v>
      </c>
      <c r="F1321">
        <v>3150</v>
      </c>
      <c r="G1321">
        <v>35486</v>
      </c>
      <c r="H1321" t="s">
        <v>587</v>
      </c>
      <c r="I1321" t="s">
        <v>3561</v>
      </c>
      <c r="J1321">
        <v>560</v>
      </c>
      <c r="K1321" t="s">
        <v>75</v>
      </c>
      <c r="L1321" s="3">
        <v>45302.533252314817</v>
      </c>
      <c r="M1321">
        <v>10</v>
      </c>
      <c r="N1321">
        <v>11</v>
      </c>
      <c r="O1321">
        <v>10.78</v>
      </c>
      <c r="P1321" t="s">
        <v>76</v>
      </c>
      <c r="Q1321">
        <v>1450</v>
      </c>
    </row>
    <row r="1322" spans="1:17" x14ac:dyDescent="0.25">
      <c r="A1322" t="s">
        <v>3536</v>
      </c>
      <c r="B1322">
        <v>590</v>
      </c>
      <c r="C1322">
        <v>595</v>
      </c>
      <c r="D1322">
        <v>588.85</v>
      </c>
      <c r="E1322">
        <v>593.4</v>
      </c>
      <c r="F1322">
        <v>3255</v>
      </c>
      <c r="G1322">
        <v>35486</v>
      </c>
      <c r="H1322" t="s">
        <v>587</v>
      </c>
      <c r="I1322" t="s">
        <v>3563</v>
      </c>
      <c r="J1322">
        <v>560</v>
      </c>
      <c r="K1322" t="s">
        <v>75</v>
      </c>
      <c r="L1322" s="3">
        <v>45302.53329861111</v>
      </c>
      <c r="M1322">
        <v>10</v>
      </c>
      <c r="N1322">
        <v>11</v>
      </c>
      <c r="O1322">
        <v>10.78</v>
      </c>
      <c r="P1322" t="s">
        <v>76</v>
      </c>
      <c r="Q1322">
        <v>1450</v>
      </c>
    </row>
    <row r="1323" spans="1:17" x14ac:dyDescent="0.25">
      <c r="A1323" t="s">
        <v>3565</v>
      </c>
      <c r="B1323">
        <v>592.5</v>
      </c>
      <c r="C1323">
        <v>594</v>
      </c>
      <c r="D1323">
        <v>592.5</v>
      </c>
      <c r="E1323">
        <v>594</v>
      </c>
      <c r="F1323">
        <v>120</v>
      </c>
      <c r="G1323">
        <v>35486</v>
      </c>
      <c r="H1323" t="s">
        <v>587</v>
      </c>
      <c r="I1323" t="s">
        <v>3566</v>
      </c>
      <c r="J1323">
        <v>560</v>
      </c>
      <c r="K1323" t="s">
        <v>75</v>
      </c>
      <c r="L1323" s="3">
        <v>45302.533402777779</v>
      </c>
      <c r="M1323">
        <v>10</v>
      </c>
      <c r="N1323">
        <v>11</v>
      </c>
      <c r="O1323">
        <v>10.78</v>
      </c>
      <c r="P1323" t="s">
        <v>76</v>
      </c>
      <c r="Q1323">
        <v>1450</v>
      </c>
    </row>
    <row r="1324" spans="1:17" x14ac:dyDescent="0.25">
      <c r="A1324" t="s">
        <v>3565</v>
      </c>
      <c r="B1324">
        <v>592.5</v>
      </c>
      <c r="C1324">
        <v>594</v>
      </c>
      <c r="D1324">
        <v>591.65</v>
      </c>
      <c r="E1324">
        <v>591.65</v>
      </c>
      <c r="F1324">
        <v>225</v>
      </c>
      <c r="G1324">
        <v>35486</v>
      </c>
      <c r="H1324" t="s">
        <v>587</v>
      </c>
      <c r="I1324" t="s">
        <v>3568</v>
      </c>
      <c r="J1324">
        <v>560</v>
      </c>
      <c r="K1324" t="s">
        <v>75</v>
      </c>
      <c r="L1324" s="3">
        <v>45302.533437500002</v>
      </c>
      <c r="M1324">
        <v>10</v>
      </c>
      <c r="N1324">
        <v>10.4</v>
      </c>
      <c r="O1324">
        <v>10.192</v>
      </c>
    </row>
    <row r="1325" spans="1:17" x14ac:dyDescent="0.25">
      <c r="A1325" t="s">
        <v>3565</v>
      </c>
      <c r="B1325">
        <v>592.5</v>
      </c>
      <c r="C1325">
        <v>594</v>
      </c>
      <c r="D1325">
        <v>591.65</v>
      </c>
      <c r="E1325">
        <v>593.6</v>
      </c>
      <c r="F1325">
        <v>750</v>
      </c>
      <c r="G1325">
        <v>35486</v>
      </c>
      <c r="H1325" t="s">
        <v>587</v>
      </c>
      <c r="I1325" t="s">
        <v>3570</v>
      </c>
      <c r="J1325">
        <v>560</v>
      </c>
      <c r="K1325" t="s">
        <v>75</v>
      </c>
      <c r="L1325" s="3">
        <v>45302.533483796295</v>
      </c>
      <c r="M1325">
        <v>10</v>
      </c>
      <c r="N1325">
        <v>10.4</v>
      </c>
      <c r="O1325">
        <v>10.192</v>
      </c>
    </row>
    <row r="1326" spans="1:17" x14ac:dyDescent="0.25">
      <c r="A1326" t="s">
        <v>3565</v>
      </c>
      <c r="B1326">
        <v>592.5</v>
      </c>
      <c r="C1326">
        <v>594</v>
      </c>
      <c r="D1326">
        <v>591.65</v>
      </c>
      <c r="E1326">
        <v>594</v>
      </c>
      <c r="F1326">
        <v>795</v>
      </c>
      <c r="G1326">
        <v>35486</v>
      </c>
      <c r="H1326" t="s">
        <v>587</v>
      </c>
      <c r="I1326" t="s">
        <v>3573</v>
      </c>
      <c r="J1326">
        <v>560</v>
      </c>
      <c r="K1326" t="s">
        <v>75</v>
      </c>
      <c r="L1326" s="3">
        <v>45302.533530092594</v>
      </c>
      <c r="M1326">
        <v>10</v>
      </c>
      <c r="N1326">
        <v>10.4</v>
      </c>
      <c r="O1326">
        <v>10.192</v>
      </c>
    </row>
    <row r="1327" spans="1:17" x14ac:dyDescent="0.25">
      <c r="A1327" t="s">
        <v>3565</v>
      </c>
      <c r="B1327">
        <v>592.5</v>
      </c>
      <c r="C1327">
        <v>594</v>
      </c>
      <c r="D1327">
        <v>590</v>
      </c>
      <c r="E1327">
        <v>590</v>
      </c>
      <c r="F1327">
        <v>825</v>
      </c>
      <c r="G1327">
        <v>35486</v>
      </c>
      <c r="H1327" t="s">
        <v>587</v>
      </c>
      <c r="I1327" t="s">
        <v>3576</v>
      </c>
      <c r="J1327">
        <v>560</v>
      </c>
      <c r="K1327" t="s">
        <v>75</v>
      </c>
      <c r="L1327" s="3">
        <v>45302.533564814818</v>
      </c>
      <c r="M1327">
        <v>10</v>
      </c>
      <c r="N1327">
        <v>10.4</v>
      </c>
      <c r="O1327">
        <v>10.192</v>
      </c>
    </row>
    <row r="1328" spans="1:17" x14ac:dyDescent="0.25">
      <c r="A1328" t="s">
        <v>3565</v>
      </c>
      <c r="B1328">
        <v>592.5</v>
      </c>
      <c r="C1328">
        <v>594</v>
      </c>
      <c r="D1328">
        <v>590</v>
      </c>
      <c r="E1328">
        <v>593.20000000000005</v>
      </c>
      <c r="F1328">
        <v>885</v>
      </c>
      <c r="G1328">
        <v>35486</v>
      </c>
      <c r="H1328" t="s">
        <v>587</v>
      </c>
      <c r="I1328" t="s">
        <v>3579</v>
      </c>
      <c r="J1328">
        <v>560</v>
      </c>
      <c r="K1328" t="s">
        <v>75</v>
      </c>
      <c r="L1328" s="3">
        <v>45302.53361111111</v>
      </c>
      <c r="M1328">
        <v>10</v>
      </c>
      <c r="N1328">
        <v>10.4</v>
      </c>
      <c r="O1328">
        <v>10.192</v>
      </c>
    </row>
    <row r="1329" spans="1:15" x14ac:dyDescent="0.25">
      <c r="A1329" t="s">
        <v>3565</v>
      </c>
      <c r="B1329">
        <v>592.5</v>
      </c>
      <c r="C1329">
        <v>594</v>
      </c>
      <c r="D1329">
        <v>590</v>
      </c>
      <c r="E1329">
        <v>593.25</v>
      </c>
      <c r="F1329">
        <v>990</v>
      </c>
      <c r="G1329">
        <v>35486</v>
      </c>
      <c r="H1329" t="s">
        <v>587</v>
      </c>
      <c r="I1329" t="s">
        <v>3582</v>
      </c>
      <c r="J1329">
        <v>560</v>
      </c>
      <c r="K1329" t="s">
        <v>75</v>
      </c>
      <c r="L1329" s="3">
        <v>45302.533645833333</v>
      </c>
      <c r="M1329">
        <v>10</v>
      </c>
      <c r="N1329">
        <v>10.4</v>
      </c>
      <c r="O1329">
        <v>10.192</v>
      </c>
    </row>
    <row r="1330" spans="1:15" x14ac:dyDescent="0.25">
      <c r="A1330" t="s">
        <v>3565</v>
      </c>
      <c r="B1330">
        <v>592.5</v>
      </c>
      <c r="C1330">
        <v>594</v>
      </c>
      <c r="D1330">
        <v>590</v>
      </c>
      <c r="E1330">
        <v>593.4</v>
      </c>
      <c r="F1330">
        <v>1005</v>
      </c>
      <c r="G1330">
        <v>35486</v>
      </c>
      <c r="H1330" t="s">
        <v>587</v>
      </c>
      <c r="I1330" t="s">
        <v>3585</v>
      </c>
      <c r="J1330">
        <v>560</v>
      </c>
      <c r="K1330" t="s">
        <v>75</v>
      </c>
      <c r="L1330" s="3">
        <v>45302.533703703702</v>
      </c>
      <c r="M1330">
        <v>10</v>
      </c>
      <c r="N1330">
        <v>10.4</v>
      </c>
      <c r="O1330">
        <v>10.192</v>
      </c>
    </row>
    <row r="1331" spans="1:15" x14ac:dyDescent="0.25">
      <c r="A1331" t="s">
        <v>3565</v>
      </c>
      <c r="B1331">
        <v>592.5</v>
      </c>
      <c r="C1331">
        <v>594</v>
      </c>
      <c r="D1331">
        <v>590</v>
      </c>
      <c r="E1331">
        <v>593.4</v>
      </c>
      <c r="F1331">
        <v>1005</v>
      </c>
      <c r="G1331">
        <v>35486</v>
      </c>
      <c r="H1331" t="s">
        <v>587</v>
      </c>
      <c r="I1331" t="s">
        <v>3588</v>
      </c>
      <c r="J1331">
        <v>560</v>
      </c>
      <c r="K1331" t="s">
        <v>75</v>
      </c>
      <c r="L1331" s="3">
        <v>45302.533750000002</v>
      </c>
      <c r="M1331">
        <v>10</v>
      </c>
      <c r="N1331">
        <v>10.4</v>
      </c>
      <c r="O1331">
        <v>10.192</v>
      </c>
    </row>
    <row r="1332" spans="1:15" x14ac:dyDescent="0.25">
      <c r="A1332" t="s">
        <v>3565</v>
      </c>
      <c r="B1332">
        <v>592.5</v>
      </c>
      <c r="C1332">
        <v>594</v>
      </c>
      <c r="D1332">
        <v>590</v>
      </c>
      <c r="E1332">
        <v>590.65</v>
      </c>
      <c r="F1332">
        <v>1050</v>
      </c>
      <c r="G1332">
        <v>35486</v>
      </c>
      <c r="H1332" t="s">
        <v>587</v>
      </c>
      <c r="I1332" t="s">
        <v>3591</v>
      </c>
      <c r="J1332">
        <v>560</v>
      </c>
      <c r="K1332" t="s">
        <v>75</v>
      </c>
      <c r="L1332" s="3">
        <v>45302.533784722225</v>
      </c>
      <c r="M1332">
        <v>10</v>
      </c>
      <c r="N1332">
        <v>10.4</v>
      </c>
      <c r="O1332">
        <v>10.192</v>
      </c>
    </row>
    <row r="1333" spans="1:15" x14ac:dyDescent="0.25">
      <c r="A1333" t="s">
        <v>3565</v>
      </c>
      <c r="B1333">
        <v>592.5</v>
      </c>
      <c r="C1333">
        <v>594</v>
      </c>
      <c r="D1333">
        <v>590</v>
      </c>
      <c r="E1333">
        <v>592.4</v>
      </c>
      <c r="F1333">
        <v>1140</v>
      </c>
      <c r="G1333">
        <v>35486</v>
      </c>
      <c r="H1333" t="s">
        <v>587</v>
      </c>
      <c r="I1333" t="s">
        <v>3594</v>
      </c>
      <c r="J1333">
        <v>560</v>
      </c>
      <c r="K1333" t="s">
        <v>75</v>
      </c>
      <c r="L1333" s="3">
        <v>45302.533831018518</v>
      </c>
      <c r="M1333">
        <v>10</v>
      </c>
      <c r="N1333">
        <v>10.4</v>
      </c>
      <c r="O1333">
        <v>10.192</v>
      </c>
    </row>
    <row r="1334" spans="1:15" x14ac:dyDescent="0.25">
      <c r="A1334" t="s">
        <v>3565</v>
      </c>
      <c r="B1334">
        <v>592.5</v>
      </c>
      <c r="C1334">
        <v>594</v>
      </c>
      <c r="D1334">
        <v>590</v>
      </c>
      <c r="E1334">
        <v>592.79999999999995</v>
      </c>
      <c r="F1334">
        <v>1200</v>
      </c>
      <c r="G1334">
        <v>35486</v>
      </c>
      <c r="H1334" t="s">
        <v>587</v>
      </c>
      <c r="I1334" t="s">
        <v>3597</v>
      </c>
      <c r="J1334">
        <v>560</v>
      </c>
      <c r="K1334" t="s">
        <v>75</v>
      </c>
      <c r="L1334" s="3">
        <v>45302.533877314818</v>
      </c>
      <c r="M1334">
        <v>10</v>
      </c>
      <c r="N1334">
        <v>10.4</v>
      </c>
      <c r="O1334">
        <v>10.192</v>
      </c>
    </row>
    <row r="1335" spans="1:15" x14ac:dyDescent="0.25">
      <c r="A1335" t="s">
        <v>3565</v>
      </c>
      <c r="B1335">
        <v>592.5</v>
      </c>
      <c r="C1335">
        <v>594</v>
      </c>
      <c r="D1335">
        <v>590</v>
      </c>
      <c r="E1335">
        <v>590</v>
      </c>
      <c r="F1335">
        <v>1485</v>
      </c>
      <c r="G1335">
        <v>35486</v>
      </c>
      <c r="H1335" t="s">
        <v>587</v>
      </c>
      <c r="I1335" t="s">
        <v>3600</v>
      </c>
      <c r="J1335">
        <v>560</v>
      </c>
      <c r="K1335" t="s">
        <v>75</v>
      </c>
      <c r="L1335" s="3">
        <v>45302.533912037034</v>
      </c>
      <c r="M1335">
        <v>10</v>
      </c>
      <c r="N1335">
        <v>10.4</v>
      </c>
      <c r="O1335">
        <v>10.192</v>
      </c>
    </row>
    <row r="1336" spans="1:15" x14ac:dyDescent="0.25">
      <c r="A1336" t="s">
        <v>3565</v>
      </c>
      <c r="B1336">
        <v>592.5</v>
      </c>
      <c r="C1336">
        <v>594</v>
      </c>
      <c r="D1336">
        <v>588</v>
      </c>
      <c r="E1336">
        <v>588</v>
      </c>
      <c r="F1336">
        <v>2670</v>
      </c>
      <c r="G1336">
        <v>35486</v>
      </c>
      <c r="H1336" t="s">
        <v>587</v>
      </c>
      <c r="I1336" t="s">
        <v>3603</v>
      </c>
      <c r="J1336">
        <v>560</v>
      </c>
      <c r="K1336" t="s">
        <v>75</v>
      </c>
      <c r="L1336" s="3">
        <v>45302.533958333333</v>
      </c>
      <c r="M1336">
        <v>10</v>
      </c>
      <c r="N1336">
        <v>10.4</v>
      </c>
      <c r="O1336">
        <v>10.192</v>
      </c>
    </row>
    <row r="1337" spans="1:15" x14ac:dyDescent="0.25">
      <c r="A1337" t="s">
        <v>3565</v>
      </c>
      <c r="B1337">
        <v>592.5</v>
      </c>
      <c r="C1337">
        <v>594</v>
      </c>
      <c r="D1337">
        <v>580.5</v>
      </c>
      <c r="E1337">
        <v>580.5</v>
      </c>
      <c r="F1337">
        <v>11070</v>
      </c>
      <c r="G1337">
        <v>35486</v>
      </c>
      <c r="H1337" t="s">
        <v>587</v>
      </c>
      <c r="I1337" t="s">
        <v>3606</v>
      </c>
      <c r="J1337">
        <v>560</v>
      </c>
      <c r="K1337" t="s">
        <v>75</v>
      </c>
      <c r="L1337" s="3">
        <v>45302.533993055556</v>
      </c>
      <c r="M1337">
        <v>10</v>
      </c>
      <c r="N1337">
        <v>10.4</v>
      </c>
      <c r="O1337">
        <v>10.192</v>
      </c>
    </row>
    <row r="1338" spans="1:15" x14ac:dyDescent="0.25">
      <c r="A1338" t="s">
        <v>3609</v>
      </c>
      <c r="B1338">
        <v>585</v>
      </c>
      <c r="C1338">
        <v>585</v>
      </c>
      <c r="D1338">
        <v>585</v>
      </c>
      <c r="E1338">
        <v>585</v>
      </c>
      <c r="F1338">
        <v>150</v>
      </c>
      <c r="G1338">
        <v>35486</v>
      </c>
      <c r="H1338" t="s">
        <v>587</v>
      </c>
      <c r="I1338" t="s">
        <v>3610</v>
      </c>
      <c r="J1338">
        <v>560</v>
      </c>
      <c r="K1338" t="s">
        <v>75</v>
      </c>
      <c r="L1338" s="3">
        <v>45302.534039351849</v>
      </c>
      <c r="M1338">
        <v>10</v>
      </c>
      <c r="N1338">
        <v>10.4</v>
      </c>
      <c r="O1338">
        <v>10.192</v>
      </c>
    </row>
    <row r="1339" spans="1:15" x14ac:dyDescent="0.25">
      <c r="A1339" t="s">
        <v>3609</v>
      </c>
      <c r="B1339">
        <v>585</v>
      </c>
      <c r="C1339">
        <v>588</v>
      </c>
      <c r="D1339">
        <v>584.6</v>
      </c>
      <c r="E1339">
        <v>588</v>
      </c>
      <c r="F1339">
        <v>885</v>
      </c>
      <c r="G1339">
        <v>35486</v>
      </c>
      <c r="H1339" t="s">
        <v>587</v>
      </c>
      <c r="I1339" t="s">
        <v>3611</v>
      </c>
      <c r="J1339">
        <v>560</v>
      </c>
      <c r="K1339" t="s">
        <v>75</v>
      </c>
      <c r="L1339" s="3">
        <v>45302.534074074072</v>
      </c>
      <c r="M1339">
        <v>10</v>
      </c>
      <c r="N1339">
        <v>10.4</v>
      </c>
      <c r="O1339">
        <v>10.192</v>
      </c>
    </row>
    <row r="1340" spans="1:15" x14ac:dyDescent="0.25">
      <c r="A1340" t="s">
        <v>3609</v>
      </c>
      <c r="B1340">
        <v>585</v>
      </c>
      <c r="C1340">
        <v>589.29999999999995</v>
      </c>
      <c r="D1340">
        <v>584.6</v>
      </c>
      <c r="E1340">
        <v>589.29999999999995</v>
      </c>
      <c r="F1340">
        <v>900</v>
      </c>
      <c r="G1340">
        <v>35486</v>
      </c>
      <c r="H1340" t="s">
        <v>587</v>
      </c>
      <c r="I1340" t="s">
        <v>3612</v>
      </c>
      <c r="J1340">
        <v>560</v>
      </c>
      <c r="K1340" t="s">
        <v>75</v>
      </c>
      <c r="L1340" s="3">
        <v>45302.534120370372</v>
      </c>
      <c r="M1340">
        <v>10</v>
      </c>
      <c r="N1340">
        <v>10.4</v>
      </c>
      <c r="O1340">
        <v>10.192</v>
      </c>
    </row>
    <row r="1341" spans="1:15" x14ac:dyDescent="0.25">
      <c r="A1341" t="s">
        <v>3609</v>
      </c>
      <c r="B1341">
        <v>585</v>
      </c>
      <c r="C1341">
        <v>589.29999999999995</v>
      </c>
      <c r="D1341">
        <v>584.6</v>
      </c>
      <c r="E1341">
        <v>588.70000000000005</v>
      </c>
      <c r="F1341">
        <v>1005</v>
      </c>
      <c r="G1341">
        <v>35486</v>
      </c>
      <c r="H1341" t="s">
        <v>587</v>
      </c>
      <c r="I1341" t="s">
        <v>3613</v>
      </c>
      <c r="J1341">
        <v>560</v>
      </c>
      <c r="K1341" t="s">
        <v>75</v>
      </c>
      <c r="L1341" s="3">
        <v>45302.534155092595</v>
      </c>
      <c r="M1341">
        <v>10</v>
      </c>
      <c r="N1341">
        <v>10.4</v>
      </c>
      <c r="O1341">
        <v>10.192</v>
      </c>
    </row>
    <row r="1342" spans="1:15" x14ac:dyDescent="0.25">
      <c r="A1342" t="s">
        <v>3609</v>
      </c>
      <c r="B1342">
        <v>585</v>
      </c>
      <c r="C1342">
        <v>589.29999999999995</v>
      </c>
      <c r="D1342">
        <v>584.6</v>
      </c>
      <c r="E1342">
        <v>588.5</v>
      </c>
      <c r="F1342">
        <v>1020</v>
      </c>
      <c r="G1342">
        <v>35486</v>
      </c>
      <c r="H1342" t="s">
        <v>587</v>
      </c>
      <c r="I1342" t="s">
        <v>3615</v>
      </c>
      <c r="J1342">
        <v>560</v>
      </c>
      <c r="K1342" t="s">
        <v>75</v>
      </c>
      <c r="L1342" s="3">
        <v>45302.534201388888</v>
      </c>
      <c r="M1342">
        <v>10</v>
      </c>
      <c r="N1342">
        <v>10.4</v>
      </c>
      <c r="O1342">
        <v>10.192</v>
      </c>
    </row>
    <row r="1343" spans="1:15" x14ac:dyDescent="0.25">
      <c r="A1343" t="s">
        <v>3609</v>
      </c>
      <c r="B1343">
        <v>585</v>
      </c>
      <c r="C1343">
        <v>589.29999999999995</v>
      </c>
      <c r="D1343">
        <v>584.6</v>
      </c>
      <c r="E1343">
        <v>586.65</v>
      </c>
      <c r="F1343">
        <v>1170</v>
      </c>
      <c r="G1343">
        <v>35486</v>
      </c>
      <c r="H1343" t="s">
        <v>587</v>
      </c>
      <c r="I1343" t="s">
        <v>3618</v>
      </c>
      <c r="J1343">
        <v>560</v>
      </c>
      <c r="K1343" t="s">
        <v>75</v>
      </c>
      <c r="L1343" s="3">
        <v>45302.534247685187</v>
      </c>
      <c r="M1343">
        <v>10</v>
      </c>
      <c r="N1343">
        <v>10.4</v>
      </c>
      <c r="O1343">
        <v>10.192</v>
      </c>
    </row>
    <row r="1344" spans="1:15" x14ac:dyDescent="0.25">
      <c r="A1344" t="s">
        <v>3609</v>
      </c>
      <c r="B1344">
        <v>585</v>
      </c>
      <c r="C1344">
        <v>589.29999999999995</v>
      </c>
      <c r="D1344">
        <v>584.6</v>
      </c>
      <c r="E1344">
        <v>586.65</v>
      </c>
      <c r="F1344">
        <v>1170</v>
      </c>
      <c r="G1344">
        <v>35486</v>
      </c>
      <c r="H1344" t="s">
        <v>587</v>
      </c>
      <c r="I1344" t="s">
        <v>3621</v>
      </c>
      <c r="J1344">
        <v>560</v>
      </c>
      <c r="K1344" t="s">
        <v>75</v>
      </c>
      <c r="L1344" s="3">
        <v>45302.53429398148</v>
      </c>
      <c r="M1344">
        <v>10</v>
      </c>
      <c r="N1344">
        <v>10.4</v>
      </c>
      <c r="O1344">
        <v>10.192</v>
      </c>
    </row>
    <row r="1345" spans="1:17" x14ac:dyDescent="0.25">
      <c r="A1345" t="s">
        <v>3609</v>
      </c>
      <c r="B1345">
        <v>585</v>
      </c>
      <c r="C1345">
        <v>589.35</v>
      </c>
      <c r="D1345">
        <v>584.6</v>
      </c>
      <c r="E1345">
        <v>587.85</v>
      </c>
      <c r="F1345">
        <v>1545</v>
      </c>
      <c r="G1345">
        <v>35486</v>
      </c>
      <c r="H1345" t="s">
        <v>587</v>
      </c>
      <c r="I1345" t="s">
        <v>3624</v>
      </c>
      <c r="J1345">
        <v>560</v>
      </c>
      <c r="K1345" t="s">
        <v>75</v>
      </c>
      <c r="L1345" s="3">
        <v>45302.534328703703</v>
      </c>
      <c r="M1345">
        <v>10</v>
      </c>
      <c r="N1345">
        <v>10.4</v>
      </c>
      <c r="O1345">
        <v>10.192</v>
      </c>
    </row>
    <row r="1346" spans="1:17" x14ac:dyDescent="0.25">
      <c r="A1346" t="s">
        <v>3609</v>
      </c>
      <c r="B1346">
        <v>585</v>
      </c>
      <c r="C1346">
        <v>595</v>
      </c>
      <c r="D1346">
        <v>584.6</v>
      </c>
      <c r="E1346">
        <v>594.1</v>
      </c>
      <c r="F1346">
        <v>3825</v>
      </c>
      <c r="G1346">
        <v>35486</v>
      </c>
      <c r="H1346" t="s">
        <v>587</v>
      </c>
      <c r="I1346" t="s">
        <v>3627</v>
      </c>
      <c r="J1346">
        <v>560</v>
      </c>
      <c r="K1346" t="s">
        <v>75</v>
      </c>
      <c r="L1346" s="3">
        <v>45302.534375000003</v>
      </c>
      <c r="M1346">
        <v>10</v>
      </c>
      <c r="N1346">
        <v>9.9499999999999993</v>
      </c>
      <c r="O1346">
        <v>9.7509999999999994</v>
      </c>
      <c r="P1346" t="s">
        <v>11</v>
      </c>
      <c r="Q1346">
        <v>-499.99999999999801</v>
      </c>
    </row>
    <row r="1347" spans="1:17" x14ac:dyDescent="0.25">
      <c r="A1347" t="s">
        <v>3609</v>
      </c>
      <c r="B1347">
        <v>585</v>
      </c>
      <c r="C1347">
        <v>595.5</v>
      </c>
      <c r="D1347">
        <v>584.6</v>
      </c>
      <c r="E1347">
        <v>595.5</v>
      </c>
      <c r="F1347">
        <v>4065</v>
      </c>
      <c r="G1347">
        <v>35486</v>
      </c>
      <c r="H1347" t="s">
        <v>587</v>
      </c>
      <c r="I1347" t="s">
        <v>3630</v>
      </c>
      <c r="J1347">
        <v>560</v>
      </c>
      <c r="K1347" t="s">
        <v>75</v>
      </c>
      <c r="L1347" s="3">
        <v>45302.534409722219</v>
      </c>
      <c r="M1347">
        <v>10</v>
      </c>
      <c r="N1347">
        <v>9.9499999999999993</v>
      </c>
      <c r="O1347">
        <v>9.7509999999999994</v>
      </c>
      <c r="P1347" t="s">
        <v>11</v>
      </c>
      <c r="Q1347">
        <v>-499.99999999999801</v>
      </c>
    </row>
    <row r="1348" spans="1:17" x14ac:dyDescent="0.25">
      <c r="A1348" t="s">
        <v>3609</v>
      </c>
      <c r="B1348">
        <v>585</v>
      </c>
      <c r="C1348">
        <v>597</v>
      </c>
      <c r="D1348">
        <v>584.6</v>
      </c>
      <c r="E1348">
        <v>597</v>
      </c>
      <c r="F1348">
        <v>4230</v>
      </c>
      <c r="G1348">
        <v>35486</v>
      </c>
      <c r="H1348" t="s">
        <v>587</v>
      </c>
      <c r="I1348" t="s">
        <v>3633</v>
      </c>
      <c r="J1348">
        <v>560</v>
      </c>
      <c r="K1348" t="s">
        <v>75</v>
      </c>
      <c r="L1348" s="3">
        <v>45302.534456018519</v>
      </c>
      <c r="M1348">
        <v>10</v>
      </c>
      <c r="N1348">
        <v>9.9499999999999993</v>
      </c>
      <c r="O1348">
        <v>9.7509999999999994</v>
      </c>
      <c r="P1348" t="s">
        <v>11</v>
      </c>
      <c r="Q1348">
        <v>-499.99999999999801</v>
      </c>
    </row>
    <row r="1349" spans="1:17" x14ac:dyDescent="0.25">
      <c r="A1349" t="s">
        <v>3609</v>
      </c>
      <c r="B1349">
        <v>585</v>
      </c>
      <c r="C1349">
        <v>598.4</v>
      </c>
      <c r="D1349">
        <v>584.6</v>
      </c>
      <c r="E1349">
        <v>598.4</v>
      </c>
      <c r="F1349">
        <v>4470</v>
      </c>
      <c r="G1349">
        <v>35486</v>
      </c>
      <c r="H1349" t="s">
        <v>587</v>
      </c>
      <c r="I1349" t="s">
        <v>3636</v>
      </c>
      <c r="J1349">
        <v>560</v>
      </c>
      <c r="K1349" t="s">
        <v>75</v>
      </c>
      <c r="L1349" s="3">
        <v>45302.534490740742</v>
      </c>
      <c r="M1349">
        <v>10</v>
      </c>
      <c r="N1349">
        <v>9.9499999999999993</v>
      </c>
      <c r="O1349">
        <v>9.7509999999999994</v>
      </c>
      <c r="P1349" t="s">
        <v>11</v>
      </c>
      <c r="Q1349">
        <v>-499.99999999999801</v>
      </c>
    </row>
    <row r="1350" spans="1:17" x14ac:dyDescent="0.25">
      <c r="A1350" t="s">
        <v>3609</v>
      </c>
      <c r="B1350">
        <v>585</v>
      </c>
      <c r="C1350">
        <v>599</v>
      </c>
      <c r="D1350">
        <v>584.6</v>
      </c>
      <c r="E1350">
        <v>598.4</v>
      </c>
      <c r="F1350">
        <v>7410</v>
      </c>
      <c r="G1350">
        <v>35486</v>
      </c>
      <c r="H1350" t="s">
        <v>587</v>
      </c>
      <c r="I1350" t="s">
        <v>3639</v>
      </c>
      <c r="J1350">
        <v>560</v>
      </c>
      <c r="K1350" t="s">
        <v>75</v>
      </c>
      <c r="L1350" s="3">
        <v>45302.534537037034</v>
      </c>
      <c r="M1350">
        <v>10</v>
      </c>
      <c r="N1350">
        <v>9.9499999999999993</v>
      </c>
      <c r="O1350">
        <v>9.7509999999999994</v>
      </c>
      <c r="P1350" t="s">
        <v>11</v>
      </c>
      <c r="Q1350">
        <v>-499.99999999999801</v>
      </c>
    </row>
    <row r="1351" spans="1:17" x14ac:dyDescent="0.25">
      <c r="A1351" t="s">
        <v>3609</v>
      </c>
      <c r="B1351">
        <v>585</v>
      </c>
      <c r="C1351">
        <v>600</v>
      </c>
      <c r="D1351">
        <v>584.6</v>
      </c>
      <c r="E1351">
        <v>600</v>
      </c>
      <c r="F1351">
        <v>8190</v>
      </c>
      <c r="G1351">
        <v>35486</v>
      </c>
      <c r="H1351" t="s">
        <v>587</v>
      </c>
      <c r="I1351" t="s">
        <v>3642</v>
      </c>
      <c r="J1351">
        <v>560</v>
      </c>
      <c r="K1351" t="s">
        <v>75</v>
      </c>
      <c r="L1351" s="3">
        <v>45302.534594907411</v>
      </c>
      <c r="M1351">
        <v>10</v>
      </c>
      <c r="N1351">
        <v>9.9499999999999993</v>
      </c>
      <c r="O1351">
        <v>9.7509999999999994</v>
      </c>
      <c r="P1351" t="s">
        <v>11</v>
      </c>
      <c r="Q1351">
        <v>-499.99999999999801</v>
      </c>
    </row>
    <row r="1352" spans="1:17" x14ac:dyDescent="0.25">
      <c r="A1352" t="s">
        <v>3609</v>
      </c>
      <c r="B1352">
        <v>585</v>
      </c>
      <c r="C1352">
        <v>600</v>
      </c>
      <c r="D1352">
        <v>584.6</v>
      </c>
      <c r="E1352">
        <v>596.85</v>
      </c>
      <c r="F1352">
        <v>8370</v>
      </c>
      <c r="G1352">
        <v>35486</v>
      </c>
      <c r="H1352" t="s">
        <v>587</v>
      </c>
      <c r="I1352" t="s">
        <v>3645</v>
      </c>
      <c r="J1352">
        <v>560</v>
      </c>
      <c r="K1352" t="s">
        <v>75</v>
      </c>
      <c r="L1352" s="3">
        <v>45302.534629629627</v>
      </c>
      <c r="M1352">
        <v>10</v>
      </c>
      <c r="N1352">
        <v>9.9499999999999993</v>
      </c>
      <c r="O1352">
        <v>9.7509999999999994</v>
      </c>
      <c r="P1352" t="s">
        <v>11</v>
      </c>
      <c r="Q1352">
        <v>-499.99999999999801</v>
      </c>
    </row>
    <row r="1353" spans="1:17" x14ac:dyDescent="0.25">
      <c r="A1353" t="s">
        <v>3609</v>
      </c>
      <c r="B1353">
        <v>585</v>
      </c>
      <c r="C1353">
        <v>600</v>
      </c>
      <c r="D1353">
        <v>584.6</v>
      </c>
      <c r="E1353">
        <v>597.65</v>
      </c>
      <c r="F1353">
        <v>8490</v>
      </c>
      <c r="G1353">
        <v>35486</v>
      </c>
      <c r="H1353" t="s">
        <v>587</v>
      </c>
      <c r="I1353" t="s">
        <v>3648</v>
      </c>
      <c r="J1353">
        <v>560</v>
      </c>
      <c r="K1353" t="s">
        <v>75</v>
      </c>
      <c r="L1353" s="3">
        <v>45302.534675925926</v>
      </c>
      <c r="M1353">
        <v>10</v>
      </c>
      <c r="N1353">
        <v>9.9499999999999993</v>
      </c>
      <c r="O1353">
        <v>9.7509999999999994</v>
      </c>
      <c r="P1353" t="s">
        <v>11</v>
      </c>
      <c r="Q1353">
        <v>-499.99999999999801</v>
      </c>
    </row>
    <row r="1354" spans="1:17" x14ac:dyDescent="0.25">
      <c r="A1354" t="s">
        <v>3609</v>
      </c>
      <c r="B1354">
        <v>585</v>
      </c>
      <c r="C1354">
        <v>600</v>
      </c>
      <c r="D1354">
        <v>584.6</v>
      </c>
      <c r="E1354">
        <v>597.65</v>
      </c>
      <c r="F1354">
        <v>8490</v>
      </c>
      <c r="G1354">
        <v>35486</v>
      </c>
      <c r="H1354" t="s">
        <v>587</v>
      </c>
      <c r="I1354" t="s">
        <v>3651</v>
      </c>
      <c r="J1354">
        <v>560</v>
      </c>
      <c r="K1354" t="s">
        <v>75</v>
      </c>
      <c r="L1354" s="3">
        <v>45302.534710648149</v>
      </c>
      <c r="M1354">
        <v>10</v>
      </c>
      <c r="N1354">
        <v>9.9499999999999993</v>
      </c>
      <c r="O1354">
        <v>9.7509999999999994</v>
      </c>
      <c r="P1354" t="s">
        <v>11</v>
      </c>
      <c r="Q1354">
        <v>-499.99999999999801</v>
      </c>
    </row>
    <row r="1355" spans="1:17" x14ac:dyDescent="0.25">
      <c r="A1355" t="s">
        <v>3654</v>
      </c>
      <c r="B1355">
        <v>600</v>
      </c>
      <c r="C1355">
        <v>601.4</v>
      </c>
      <c r="D1355">
        <v>599.20000000000005</v>
      </c>
      <c r="E1355">
        <v>599.20000000000005</v>
      </c>
      <c r="F1355">
        <v>570</v>
      </c>
      <c r="G1355">
        <v>35486</v>
      </c>
      <c r="H1355" t="s">
        <v>587</v>
      </c>
      <c r="I1355" t="s">
        <v>3655</v>
      </c>
      <c r="J1355">
        <v>560</v>
      </c>
      <c r="K1355" t="s">
        <v>75</v>
      </c>
      <c r="L1355" s="3">
        <v>45302.534791666665</v>
      </c>
      <c r="M1355">
        <v>10</v>
      </c>
      <c r="N1355">
        <v>9.9499999999999993</v>
      </c>
      <c r="O1355">
        <v>9.7509999999999994</v>
      </c>
      <c r="P1355" t="s">
        <v>11</v>
      </c>
      <c r="Q1355">
        <v>-499.99999999999801</v>
      </c>
    </row>
    <row r="1356" spans="1:17" x14ac:dyDescent="0.25">
      <c r="A1356" t="s">
        <v>3654</v>
      </c>
      <c r="B1356">
        <v>600</v>
      </c>
      <c r="C1356">
        <v>601.4</v>
      </c>
      <c r="D1356">
        <v>599.20000000000005</v>
      </c>
      <c r="E1356">
        <v>601.4</v>
      </c>
      <c r="F1356">
        <v>675</v>
      </c>
      <c r="G1356">
        <v>35486</v>
      </c>
      <c r="H1356" t="s">
        <v>587</v>
      </c>
      <c r="I1356" t="s">
        <v>3657</v>
      </c>
      <c r="J1356">
        <v>560</v>
      </c>
      <c r="K1356" t="s">
        <v>75</v>
      </c>
      <c r="L1356" s="3">
        <v>45302.534837962965</v>
      </c>
      <c r="M1356">
        <v>10</v>
      </c>
      <c r="N1356">
        <v>9.9499999999999993</v>
      </c>
      <c r="O1356">
        <v>9.7509999999999994</v>
      </c>
      <c r="P1356" t="s">
        <v>11</v>
      </c>
      <c r="Q1356">
        <v>-499.99999999999801</v>
      </c>
    </row>
    <row r="1357" spans="1:17" x14ac:dyDescent="0.25">
      <c r="A1357" t="s">
        <v>3654</v>
      </c>
      <c r="B1357">
        <v>600</v>
      </c>
      <c r="C1357">
        <v>601.4</v>
      </c>
      <c r="D1357">
        <v>599.20000000000005</v>
      </c>
      <c r="E1357">
        <v>599.9</v>
      </c>
      <c r="F1357">
        <v>900</v>
      </c>
      <c r="G1357">
        <v>35486</v>
      </c>
      <c r="H1357" t="s">
        <v>587</v>
      </c>
      <c r="I1357" t="s">
        <v>3659</v>
      </c>
      <c r="J1357">
        <v>560</v>
      </c>
      <c r="K1357" t="s">
        <v>75</v>
      </c>
      <c r="L1357" s="3">
        <v>45302.534872685188</v>
      </c>
      <c r="M1357">
        <v>10</v>
      </c>
      <c r="N1357">
        <v>9.9499999999999993</v>
      </c>
      <c r="O1357">
        <v>9.7509999999999994</v>
      </c>
      <c r="P1357" t="s">
        <v>11</v>
      </c>
      <c r="Q1357">
        <v>-499.99999999999801</v>
      </c>
    </row>
    <row r="1358" spans="1:17" x14ac:dyDescent="0.25">
      <c r="A1358" t="s">
        <v>3654</v>
      </c>
      <c r="B1358">
        <v>600</v>
      </c>
      <c r="C1358">
        <v>601.4</v>
      </c>
      <c r="D1358">
        <v>599.20000000000005</v>
      </c>
      <c r="E1358">
        <v>599.75</v>
      </c>
      <c r="F1358">
        <v>1095</v>
      </c>
      <c r="G1358">
        <v>35486</v>
      </c>
      <c r="H1358" t="s">
        <v>587</v>
      </c>
      <c r="I1358" t="s">
        <v>3661</v>
      </c>
      <c r="J1358">
        <v>560</v>
      </c>
      <c r="K1358" t="s">
        <v>75</v>
      </c>
      <c r="L1358" s="3">
        <v>45302.534918981481</v>
      </c>
      <c r="M1358">
        <v>10</v>
      </c>
      <c r="N1358">
        <v>9.9499999999999993</v>
      </c>
      <c r="O1358">
        <v>9.7509999999999994</v>
      </c>
      <c r="P1358" t="s">
        <v>76</v>
      </c>
      <c r="Q1358">
        <v>-1122.49999999999</v>
      </c>
    </row>
    <row r="1359" spans="1:17" x14ac:dyDescent="0.25">
      <c r="A1359" t="s">
        <v>3654</v>
      </c>
      <c r="B1359">
        <v>600</v>
      </c>
      <c r="C1359">
        <v>601.4</v>
      </c>
      <c r="D1359">
        <v>599.20000000000005</v>
      </c>
      <c r="E1359">
        <v>599.6</v>
      </c>
      <c r="F1359">
        <v>1110</v>
      </c>
      <c r="G1359">
        <v>35486</v>
      </c>
      <c r="H1359" t="s">
        <v>587</v>
      </c>
      <c r="I1359" t="s">
        <v>3663</v>
      </c>
      <c r="J1359">
        <v>560</v>
      </c>
      <c r="K1359" t="s">
        <v>75</v>
      </c>
      <c r="L1359" s="3">
        <v>45302.53497685185</v>
      </c>
      <c r="M1359">
        <v>10</v>
      </c>
      <c r="N1359">
        <v>9.9499999999999993</v>
      </c>
      <c r="O1359">
        <v>9.7509999999999994</v>
      </c>
      <c r="P1359" t="s">
        <v>76</v>
      </c>
      <c r="Q1359">
        <v>-1122.49999999999</v>
      </c>
    </row>
    <row r="1360" spans="1:17" x14ac:dyDescent="0.25">
      <c r="A1360" t="s">
        <v>3654</v>
      </c>
      <c r="B1360">
        <v>600</v>
      </c>
      <c r="C1360">
        <v>602.70000000000005</v>
      </c>
      <c r="D1360">
        <v>599.20000000000005</v>
      </c>
      <c r="E1360">
        <v>602.70000000000005</v>
      </c>
      <c r="F1360">
        <v>1500</v>
      </c>
      <c r="G1360">
        <v>35486</v>
      </c>
      <c r="H1360" t="s">
        <v>587</v>
      </c>
      <c r="I1360" t="s">
        <v>3665</v>
      </c>
      <c r="J1360">
        <v>560</v>
      </c>
      <c r="K1360" t="s">
        <v>75</v>
      </c>
      <c r="L1360" s="3">
        <v>45302.535011574073</v>
      </c>
      <c r="M1360">
        <v>10</v>
      </c>
      <c r="N1360">
        <v>9.9499999999999993</v>
      </c>
      <c r="O1360">
        <v>9.7509999999999994</v>
      </c>
      <c r="P1360" t="s">
        <v>76</v>
      </c>
      <c r="Q1360">
        <v>-1122.49999999999</v>
      </c>
    </row>
    <row r="1361" spans="1:17" x14ac:dyDescent="0.25">
      <c r="A1361" t="s">
        <v>3654</v>
      </c>
      <c r="B1361">
        <v>600</v>
      </c>
      <c r="C1361">
        <v>602.70000000000005</v>
      </c>
      <c r="D1361">
        <v>599.20000000000005</v>
      </c>
      <c r="E1361">
        <v>602.5</v>
      </c>
      <c r="F1361">
        <v>2970</v>
      </c>
      <c r="G1361">
        <v>35486</v>
      </c>
      <c r="H1361" t="s">
        <v>587</v>
      </c>
      <c r="I1361" t="s">
        <v>3667</v>
      </c>
      <c r="J1361">
        <v>560</v>
      </c>
      <c r="K1361" t="s">
        <v>75</v>
      </c>
      <c r="L1361" s="3">
        <v>45302.535057870373</v>
      </c>
      <c r="M1361">
        <v>10</v>
      </c>
      <c r="N1361">
        <v>9.9499999999999993</v>
      </c>
      <c r="O1361">
        <v>9.7509999999999994</v>
      </c>
      <c r="P1361" t="s">
        <v>76</v>
      </c>
      <c r="Q1361">
        <v>-1122.49999999999</v>
      </c>
    </row>
    <row r="1362" spans="1:17" x14ac:dyDescent="0.25">
      <c r="A1362" t="s">
        <v>3654</v>
      </c>
      <c r="B1362">
        <v>600</v>
      </c>
      <c r="C1362">
        <v>602.70000000000005</v>
      </c>
      <c r="D1362">
        <v>599.20000000000005</v>
      </c>
      <c r="E1362">
        <v>601.9</v>
      </c>
      <c r="F1362">
        <v>3720</v>
      </c>
      <c r="G1362">
        <v>35486</v>
      </c>
      <c r="H1362" t="s">
        <v>587</v>
      </c>
      <c r="I1362" t="s">
        <v>3669</v>
      </c>
      <c r="J1362">
        <v>560</v>
      </c>
      <c r="K1362" t="s">
        <v>75</v>
      </c>
      <c r="L1362" s="3">
        <v>45302.535104166665</v>
      </c>
      <c r="M1362">
        <v>10</v>
      </c>
      <c r="N1362">
        <v>9.9499999999999993</v>
      </c>
      <c r="O1362">
        <v>9.7509999999999994</v>
      </c>
      <c r="P1362" t="s">
        <v>76</v>
      </c>
      <c r="Q1362">
        <v>-1122.49999999999</v>
      </c>
    </row>
    <row r="1363" spans="1:17" x14ac:dyDescent="0.25">
      <c r="A1363" t="s">
        <v>3654</v>
      </c>
      <c r="B1363">
        <v>600</v>
      </c>
      <c r="C1363">
        <v>602.70000000000005</v>
      </c>
      <c r="D1363">
        <v>599.20000000000005</v>
      </c>
      <c r="E1363">
        <v>600.75</v>
      </c>
      <c r="F1363">
        <v>3795</v>
      </c>
      <c r="G1363">
        <v>35486</v>
      </c>
      <c r="H1363" t="s">
        <v>587</v>
      </c>
      <c r="I1363" t="s">
        <v>3671</v>
      </c>
      <c r="J1363">
        <v>560</v>
      </c>
      <c r="K1363" t="s">
        <v>75</v>
      </c>
      <c r="L1363" s="3">
        <v>45302.535138888888</v>
      </c>
      <c r="M1363">
        <v>10</v>
      </c>
      <c r="N1363">
        <v>9.9499999999999993</v>
      </c>
      <c r="O1363">
        <v>9.7509999999999994</v>
      </c>
      <c r="P1363" t="s">
        <v>76</v>
      </c>
      <c r="Q1363">
        <v>-1122.49999999999</v>
      </c>
    </row>
    <row r="1364" spans="1:17" x14ac:dyDescent="0.25">
      <c r="A1364" t="s">
        <v>3654</v>
      </c>
      <c r="B1364">
        <v>600</v>
      </c>
      <c r="C1364">
        <v>602.70000000000005</v>
      </c>
      <c r="D1364">
        <v>599.20000000000005</v>
      </c>
      <c r="E1364">
        <v>601.75</v>
      </c>
      <c r="F1364">
        <v>3840</v>
      </c>
      <c r="G1364">
        <v>35486</v>
      </c>
      <c r="H1364" t="s">
        <v>587</v>
      </c>
      <c r="I1364" t="s">
        <v>3673</v>
      </c>
      <c r="J1364">
        <v>560</v>
      </c>
      <c r="K1364" t="s">
        <v>75</v>
      </c>
      <c r="L1364" s="3">
        <v>45302.535185185188</v>
      </c>
      <c r="M1364">
        <v>10</v>
      </c>
      <c r="N1364">
        <v>9.9499999999999993</v>
      </c>
      <c r="O1364">
        <v>9.7509999999999994</v>
      </c>
      <c r="P1364" t="s">
        <v>76</v>
      </c>
      <c r="Q1364">
        <v>-1122.49999999999</v>
      </c>
    </row>
    <row r="1365" spans="1:17" x14ac:dyDescent="0.25">
      <c r="A1365" t="s">
        <v>3654</v>
      </c>
      <c r="B1365">
        <v>600</v>
      </c>
      <c r="C1365">
        <v>602.70000000000005</v>
      </c>
      <c r="D1365">
        <v>599.20000000000005</v>
      </c>
      <c r="E1365">
        <v>600</v>
      </c>
      <c r="F1365">
        <v>4305</v>
      </c>
      <c r="G1365">
        <v>35486</v>
      </c>
      <c r="H1365" t="s">
        <v>587</v>
      </c>
      <c r="I1365" t="s">
        <v>3676</v>
      </c>
      <c r="J1365">
        <v>560</v>
      </c>
      <c r="K1365" t="s">
        <v>75</v>
      </c>
      <c r="L1365" s="3">
        <v>45302.535219907404</v>
      </c>
      <c r="M1365">
        <v>10</v>
      </c>
      <c r="N1365">
        <v>9.9499999999999993</v>
      </c>
      <c r="O1365">
        <v>9.7509999999999994</v>
      </c>
      <c r="P1365" t="s">
        <v>11</v>
      </c>
      <c r="Q1365">
        <v>-499.99999999999801</v>
      </c>
    </row>
    <row r="1366" spans="1:17" x14ac:dyDescent="0.25">
      <c r="A1366" t="s">
        <v>3654</v>
      </c>
      <c r="B1366">
        <v>600</v>
      </c>
      <c r="C1366">
        <v>602.70000000000005</v>
      </c>
      <c r="D1366">
        <v>593</v>
      </c>
      <c r="E1366">
        <v>593</v>
      </c>
      <c r="F1366">
        <v>4590</v>
      </c>
      <c r="G1366">
        <v>35486</v>
      </c>
      <c r="H1366" t="s">
        <v>587</v>
      </c>
      <c r="I1366" t="s">
        <v>3679</v>
      </c>
      <c r="J1366">
        <v>560</v>
      </c>
      <c r="K1366" t="s">
        <v>75</v>
      </c>
      <c r="L1366" s="3">
        <v>45302.535266203704</v>
      </c>
      <c r="M1366">
        <v>10</v>
      </c>
      <c r="N1366">
        <v>9.9499999999999993</v>
      </c>
      <c r="O1366">
        <v>9.7509999999999994</v>
      </c>
      <c r="P1366" t="s">
        <v>11</v>
      </c>
      <c r="Q1366">
        <v>-499.99999999999801</v>
      </c>
    </row>
    <row r="1367" spans="1:17" x14ac:dyDescent="0.25">
      <c r="A1367" t="s">
        <v>3654</v>
      </c>
      <c r="B1367">
        <v>600</v>
      </c>
      <c r="C1367">
        <v>602.70000000000005</v>
      </c>
      <c r="D1367">
        <v>593</v>
      </c>
      <c r="E1367">
        <v>595</v>
      </c>
      <c r="F1367">
        <v>4740</v>
      </c>
      <c r="G1367">
        <v>35486</v>
      </c>
      <c r="H1367" t="s">
        <v>587</v>
      </c>
      <c r="I1367" t="s">
        <v>3682</v>
      </c>
      <c r="J1367">
        <v>560</v>
      </c>
      <c r="K1367" t="s">
        <v>75</v>
      </c>
      <c r="L1367" s="3">
        <v>45302.535312499997</v>
      </c>
      <c r="M1367">
        <v>10</v>
      </c>
      <c r="N1367">
        <v>9.9499999999999993</v>
      </c>
      <c r="O1367">
        <v>9.7509999999999994</v>
      </c>
      <c r="P1367" t="s">
        <v>11</v>
      </c>
      <c r="Q1367">
        <v>-499.99999999999801</v>
      </c>
    </row>
    <row r="1368" spans="1:17" x14ac:dyDescent="0.25">
      <c r="A1368" t="s">
        <v>3654</v>
      </c>
      <c r="B1368">
        <v>600</v>
      </c>
      <c r="C1368">
        <v>602.70000000000005</v>
      </c>
      <c r="D1368">
        <v>593</v>
      </c>
      <c r="E1368">
        <v>594.85</v>
      </c>
      <c r="F1368">
        <v>6795</v>
      </c>
      <c r="G1368">
        <v>35486</v>
      </c>
      <c r="H1368" t="s">
        <v>587</v>
      </c>
      <c r="I1368" t="s">
        <v>3685</v>
      </c>
      <c r="J1368">
        <v>560</v>
      </c>
      <c r="K1368" t="s">
        <v>75</v>
      </c>
      <c r="L1368" s="3">
        <v>45302.535358796296</v>
      </c>
      <c r="M1368">
        <v>10</v>
      </c>
      <c r="N1368">
        <v>9.9499999999999993</v>
      </c>
      <c r="O1368">
        <v>9.7509999999999994</v>
      </c>
      <c r="P1368" t="s">
        <v>11</v>
      </c>
      <c r="Q1368">
        <v>-499.99999999999801</v>
      </c>
    </row>
    <row r="1369" spans="1:17" x14ac:dyDescent="0.25">
      <c r="A1369" t="s">
        <v>3654</v>
      </c>
      <c r="B1369">
        <v>600</v>
      </c>
      <c r="C1369">
        <v>602.70000000000005</v>
      </c>
      <c r="D1369">
        <v>593</v>
      </c>
      <c r="E1369">
        <v>594.1</v>
      </c>
      <c r="F1369">
        <v>6810</v>
      </c>
      <c r="G1369">
        <v>35486</v>
      </c>
      <c r="H1369" t="s">
        <v>587</v>
      </c>
      <c r="I1369" t="s">
        <v>3688</v>
      </c>
      <c r="J1369">
        <v>560</v>
      </c>
      <c r="K1369" t="s">
        <v>75</v>
      </c>
      <c r="L1369" s="3">
        <v>45302.535405092596</v>
      </c>
      <c r="M1369">
        <v>10</v>
      </c>
      <c r="N1369">
        <v>9.9499999999999993</v>
      </c>
      <c r="O1369">
        <v>9.7509999999999994</v>
      </c>
      <c r="P1369" t="s">
        <v>11</v>
      </c>
      <c r="Q1369">
        <v>-499.99999999999801</v>
      </c>
    </row>
    <row r="1370" spans="1:17" x14ac:dyDescent="0.25">
      <c r="A1370" t="s">
        <v>3691</v>
      </c>
      <c r="B1370">
        <v>595</v>
      </c>
      <c r="C1370">
        <v>595</v>
      </c>
      <c r="D1370">
        <v>595</v>
      </c>
      <c r="E1370">
        <v>595</v>
      </c>
      <c r="F1370">
        <v>15</v>
      </c>
      <c r="G1370">
        <v>35486</v>
      </c>
      <c r="H1370" t="s">
        <v>587</v>
      </c>
      <c r="I1370" t="s">
        <v>3692</v>
      </c>
      <c r="J1370">
        <v>560</v>
      </c>
      <c r="K1370" t="s">
        <v>75</v>
      </c>
      <c r="L1370" s="3">
        <v>45302.535520833335</v>
      </c>
      <c r="M1370">
        <v>10</v>
      </c>
      <c r="N1370">
        <v>9.9499999999999993</v>
      </c>
      <c r="O1370">
        <v>9.7509999999999994</v>
      </c>
      <c r="P1370" t="s">
        <v>11</v>
      </c>
      <c r="Q1370">
        <v>-499.99999999999801</v>
      </c>
    </row>
    <row r="1371" spans="1:17" x14ac:dyDescent="0.25">
      <c r="A1371" t="s">
        <v>3691</v>
      </c>
      <c r="B1371">
        <v>595</v>
      </c>
      <c r="C1371">
        <v>596.20000000000005</v>
      </c>
      <c r="D1371">
        <v>594.20000000000005</v>
      </c>
      <c r="E1371">
        <v>594.20000000000005</v>
      </c>
      <c r="F1371">
        <v>75</v>
      </c>
      <c r="G1371">
        <v>35486</v>
      </c>
      <c r="H1371" t="s">
        <v>587</v>
      </c>
      <c r="I1371" t="s">
        <v>3694</v>
      </c>
      <c r="J1371">
        <v>560</v>
      </c>
      <c r="K1371" t="s">
        <v>75</v>
      </c>
      <c r="L1371" s="3">
        <v>45302.535567129627</v>
      </c>
      <c r="M1371">
        <v>10</v>
      </c>
      <c r="N1371">
        <v>9.9499999999999993</v>
      </c>
      <c r="O1371">
        <v>9.7509999999999994</v>
      </c>
      <c r="P1371" t="s">
        <v>11</v>
      </c>
      <c r="Q1371">
        <v>-499.99999999999801</v>
      </c>
    </row>
    <row r="1372" spans="1:17" x14ac:dyDescent="0.25">
      <c r="A1372" t="s">
        <v>3691</v>
      </c>
      <c r="B1372">
        <v>595</v>
      </c>
      <c r="C1372">
        <v>596.20000000000005</v>
      </c>
      <c r="D1372">
        <v>594.20000000000005</v>
      </c>
      <c r="E1372">
        <v>594.20000000000005</v>
      </c>
      <c r="F1372">
        <v>75</v>
      </c>
      <c r="G1372">
        <v>35486</v>
      </c>
      <c r="H1372" t="s">
        <v>587</v>
      </c>
      <c r="I1372" t="s">
        <v>3696</v>
      </c>
      <c r="J1372">
        <v>560</v>
      </c>
      <c r="K1372" t="s">
        <v>75</v>
      </c>
      <c r="L1372" s="3">
        <v>45302.535613425927</v>
      </c>
      <c r="M1372">
        <v>10</v>
      </c>
      <c r="N1372">
        <v>9.9499999999999993</v>
      </c>
      <c r="O1372">
        <v>9.7509999999999994</v>
      </c>
      <c r="P1372" t="s">
        <v>11</v>
      </c>
      <c r="Q1372">
        <v>-499.99999999999801</v>
      </c>
    </row>
    <row r="1373" spans="1:17" x14ac:dyDescent="0.25">
      <c r="A1373" t="s">
        <v>3691</v>
      </c>
      <c r="B1373">
        <v>595</v>
      </c>
      <c r="C1373">
        <v>596.20000000000005</v>
      </c>
      <c r="D1373">
        <v>594.20000000000005</v>
      </c>
      <c r="E1373">
        <v>594.75</v>
      </c>
      <c r="F1373">
        <v>90</v>
      </c>
      <c r="G1373">
        <v>35486</v>
      </c>
      <c r="H1373" t="s">
        <v>587</v>
      </c>
      <c r="I1373" t="s">
        <v>3698</v>
      </c>
      <c r="J1373">
        <v>560</v>
      </c>
      <c r="K1373" t="s">
        <v>75</v>
      </c>
      <c r="L1373" s="3">
        <v>45302.53565972222</v>
      </c>
      <c r="M1373">
        <v>10</v>
      </c>
      <c r="N1373">
        <v>9.9499999999999993</v>
      </c>
      <c r="O1373">
        <v>9.7509999999999994</v>
      </c>
      <c r="P1373" t="s">
        <v>11</v>
      </c>
      <c r="Q1373">
        <v>-499.99999999999801</v>
      </c>
    </row>
    <row r="1374" spans="1:17" x14ac:dyDescent="0.25">
      <c r="A1374" t="s">
        <v>3691</v>
      </c>
      <c r="B1374">
        <v>595</v>
      </c>
      <c r="C1374">
        <v>596.25</v>
      </c>
      <c r="D1374">
        <v>594.20000000000005</v>
      </c>
      <c r="E1374">
        <v>596.25</v>
      </c>
      <c r="F1374">
        <v>105</v>
      </c>
      <c r="G1374">
        <v>35486</v>
      </c>
      <c r="H1374" t="s">
        <v>587</v>
      </c>
      <c r="I1374" t="s">
        <v>3700</v>
      </c>
      <c r="J1374">
        <v>560</v>
      </c>
      <c r="K1374" t="s">
        <v>75</v>
      </c>
      <c r="L1374" s="3">
        <v>45302.53570601852</v>
      </c>
      <c r="M1374">
        <v>10</v>
      </c>
      <c r="N1374">
        <v>9.9499999999999993</v>
      </c>
      <c r="O1374">
        <v>9.7509999999999994</v>
      </c>
      <c r="P1374" t="s">
        <v>11</v>
      </c>
      <c r="Q1374">
        <v>-499.99999999999801</v>
      </c>
    </row>
    <row r="1375" spans="1:17" x14ac:dyDescent="0.25">
      <c r="A1375" t="s">
        <v>3691</v>
      </c>
      <c r="B1375">
        <v>595</v>
      </c>
      <c r="C1375">
        <v>597.6</v>
      </c>
      <c r="D1375">
        <v>594.20000000000005</v>
      </c>
      <c r="E1375">
        <v>597.6</v>
      </c>
      <c r="F1375">
        <v>120</v>
      </c>
      <c r="G1375">
        <v>35486</v>
      </c>
      <c r="H1375" t="s">
        <v>587</v>
      </c>
      <c r="I1375" t="s">
        <v>3702</v>
      </c>
      <c r="J1375">
        <v>560</v>
      </c>
      <c r="K1375" t="s">
        <v>75</v>
      </c>
      <c r="L1375" s="3">
        <v>45302.535752314812</v>
      </c>
      <c r="M1375">
        <v>10</v>
      </c>
      <c r="N1375">
        <v>9.9499999999999993</v>
      </c>
      <c r="O1375">
        <v>9.7509999999999994</v>
      </c>
      <c r="P1375" t="s">
        <v>11</v>
      </c>
      <c r="Q1375">
        <v>-499.99999999999801</v>
      </c>
    </row>
    <row r="1376" spans="1:17" x14ac:dyDescent="0.25">
      <c r="A1376" t="s">
        <v>3691</v>
      </c>
      <c r="B1376">
        <v>595</v>
      </c>
      <c r="C1376">
        <v>600</v>
      </c>
      <c r="D1376">
        <v>594.20000000000005</v>
      </c>
      <c r="E1376">
        <v>599.45000000000005</v>
      </c>
      <c r="F1376">
        <v>285</v>
      </c>
      <c r="G1376">
        <v>35486</v>
      </c>
      <c r="H1376" t="s">
        <v>587</v>
      </c>
      <c r="I1376" t="s">
        <v>3704</v>
      </c>
      <c r="J1376">
        <v>560</v>
      </c>
      <c r="K1376" t="s">
        <v>75</v>
      </c>
      <c r="L1376" s="3">
        <v>45302.535787037035</v>
      </c>
      <c r="M1376">
        <v>10</v>
      </c>
      <c r="N1376">
        <v>9.9499999999999993</v>
      </c>
      <c r="O1376">
        <v>9.7509999999999994</v>
      </c>
      <c r="P1376" t="s">
        <v>11</v>
      </c>
      <c r="Q1376">
        <v>-499.99999999999801</v>
      </c>
    </row>
    <row r="1377" spans="1:17" x14ac:dyDescent="0.25">
      <c r="A1377" t="s">
        <v>3691</v>
      </c>
      <c r="B1377">
        <v>595</v>
      </c>
      <c r="C1377">
        <v>600</v>
      </c>
      <c r="D1377">
        <v>594.20000000000005</v>
      </c>
      <c r="E1377">
        <v>599.45000000000005</v>
      </c>
      <c r="F1377">
        <v>300</v>
      </c>
      <c r="G1377">
        <v>35486</v>
      </c>
      <c r="H1377" t="s">
        <v>587</v>
      </c>
      <c r="I1377" t="s">
        <v>3706</v>
      </c>
      <c r="J1377">
        <v>560</v>
      </c>
      <c r="K1377" t="s">
        <v>75</v>
      </c>
      <c r="L1377" s="3">
        <v>45302.535833333335</v>
      </c>
      <c r="M1377">
        <v>10</v>
      </c>
      <c r="N1377">
        <v>9.9499999999999993</v>
      </c>
      <c r="O1377">
        <v>9.7509999999999994</v>
      </c>
      <c r="P1377" t="s">
        <v>11</v>
      </c>
      <c r="Q1377">
        <v>-499.99999999999801</v>
      </c>
    </row>
    <row r="1378" spans="1:17" x14ac:dyDescent="0.25">
      <c r="A1378" t="s">
        <v>3691</v>
      </c>
      <c r="B1378">
        <v>595</v>
      </c>
      <c r="C1378">
        <v>600</v>
      </c>
      <c r="D1378">
        <v>594.20000000000005</v>
      </c>
      <c r="E1378">
        <v>599.35</v>
      </c>
      <c r="F1378">
        <v>615</v>
      </c>
      <c r="G1378">
        <v>35486</v>
      </c>
      <c r="H1378" t="s">
        <v>587</v>
      </c>
      <c r="I1378" t="s">
        <v>3708</v>
      </c>
      <c r="J1378">
        <v>560</v>
      </c>
      <c r="K1378" t="s">
        <v>75</v>
      </c>
      <c r="L1378" s="3">
        <v>45302.535868055558</v>
      </c>
      <c r="M1378">
        <v>10</v>
      </c>
      <c r="N1378">
        <v>9.9499999999999993</v>
      </c>
      <c r="O1378">
        <v>9.7509999999999994</v>
      </c>
      <c r="P1378" t="s">
        <v>11</v>
      </c>
      <c r="Q1378">
        <v>-499.99999999999801</v>
      </c>
    </row>
    <row r="1379" spans="1:17" x14ac:dyDescent="0.25">
      <c r="A1379" t="s">
        <v>3691</v>
      </c>
      <c r="B1379">
        <v>595</v>
      </c>
      <c r="C1379">
        <v>600.5</v>
      </c>
      <c r="D1379">
        <v>594.20000000000005</v>
      </c>
      <c r="E1379">
        <v>600.5</v>
      </c>
      <c r="F1379">
        <v>630</v>
      </c>
      <c r="G1379">
        <v>35486</v>
      </c>
      <c r="H1379" t="s">
        <v>587</v>
      </c>
      <c r="I1379" t="s">
        <v>3710</v>
      </c>
      <c r="J1379">
        <v>560</v>
      </c>
      <c r="K1379" t="s">
        <v>75</v>
      </c>
      <c r="L1379" s="3">
        <v>45302.535914351851</v>
      </c>
      <c r="M1379">
        <v>10</v>
      </c>
      <c r="N1379">
        <v>9.9499999999999993</v>
      </c>
      <c r="O1379">
        <v>9.7509999999999994</v>
      </c>
      <c r="P1379" t="s">
        <v>11</v>
      </c>
      <c r="Q1379">
        <v>-499.99999999999801</v>
      </c>
    </row>
    <row r="1380" spans="1:17" x14ac:dyDescent="0.25">
      <c r="A1380" t="s">
        <v>3691</v>
      </c>
      <c r="B1380">
        <v>595</v>
      </c>
      <c r="C1380">
        <v>600.75</v>
      </c>
      <c r="D1380">
        <v>594.20000000000005</v>
      </c>
      <c r="E1380">
        <v>600</v>
      </c>
      <c r="F1380">
        <v>1035</v>
      </c>
      <c r="G1380">
        <v>35486</v>
      </c>
      <c r="H1380" t="s">
        <v>587</v>
      </c>
      <c r="I1380" t="s">
        <v>3712</v>
      </c>
      <c r="J1380">
        <v>560</v>
      </c>
      <c r="K1380" t="s">
        <v>75</v>
      </c>
      <c r="L1380" s="3">
        <v>45302.535960648151</v>
      </c>
      <c r="M1380">
        <v>10</v>
      </c>
      <c r="N1380">
        <v>9.9499999999999993</v>
      </c>
      <c r="O1380">
        <v>9.7509999999999994</v>
      </c>
      <c r="P1380" t="s">
        <v>11</v>
      </c>
      <c r="Q1380">
        <v>-499.99999999999801</v>
      </c>
    </row>
    <row r="1381" spans="1:17" x14ac:dyDescent="0.25">
      <c r="A1381" t="s">
        <v>3691</v>
      </c>
      <c r="B1381">
        <v>595</v>
      </c>
      <c r="C1381">
        <v>600.75</v>
      </c>
      <c r="D1381">
        <v>594.20000000000005</v>
      </c>
      <c r="E1381">
        <v>598.9</v>
      </c>
      <c r="F1381">
        <v>1125</v>
      </c>
      <c r="G1381">
        <v>35486</v>
      </c>
      <c r="H1381" t="s">
        <v>587</v>
      </c>
      <c r="I1381" t="s">
        <v>3714</v>
      </c>
      <c r="J1381">
        <v>560</v>
      </c>
      <c r="K1381" t="s">
        <v>75</v>
      </c>
      <c r="L1381" s="3">
        <v>45302.535995370374</v>
      </c>
      <c r="M1381">
        <v>10</v>
      </c>
      <c r="N1381">
        <v>9.9499999999999993</v>
      </c>
      <c r="O1381">
        <v>9.7509999999999994</v>
      </c>
      <c r="P1381" t="s">
        <v>11</v>
      </c>
      <c r="Q1381">
        <v>-499.99999999999801</v>
      </c>
    </row>
    <row r="1382" spans="1:17" x14ac:dyDescent="0.25">
      <c r="A1382" t="s">
        <v>3691</v>
      </c>
      <c r="B1382">
        <v>595</v>
      </c>
      <c r="C1382">
        <v>600.75</v>
      </c>
      <c r="D1382">
        <v>594.20000000000005</v>
      </c>
      <c r="E1382">
        <v>598.15</v>
      </c>
      <c r="F1382">
        <v>1455</v>
      </c>
      <c r="G1382">
        <v>35486</v>
      </c>
      <c r="H1382" t="s">
        <v>587</v>
      </c>
      <c r="I1382" t="s">
        <v>3716</v>
      </c>
      <c r="J1382">
        <v>560</v>
      </c>
      <c r="K1382" t="s">
        <v>75</v>
      </c>
      <c r="L1382" s="3">
        <v>45302.536030092589</v>
      </c>
      <c r="M1382">
        <v>10</v>
      </c>
      <c r="N1382">
        <v>9.9499999999999993</v>
      </c>
      <c r="O1382">
        <v>9.7509999999999994</v>
      </c>
      <c r="P1382" t="s">
        <v>11</v>
      </c>
      <c r="Q1382">
        <v>-499.99999999999801</v>
      </c>
    </row>
    <row r="1383" spans="1:17" x14ac:dyDescent="0.25">
      <c r="A1383" t="s">
        <v>3691</v>
      </c>
      <c r="B1383">
        <v>595</v>
      </c>
      <c r="C1383">
        <v>600.75</v>
      </c>
      <c r="D1383">
        <v>594.20000000000005</v>
      </c>
      <c r="E1383">
        <v>599.4</v>
      </c>
      <c r="F1383">
        <v>1470</v>
      </c>
      <c r="G1383">
        <v>35486</v>
      </c>
      <c r="H1383" t="s">
        <v>587</v>
      </c>
      <c r="I1383" t="s">
        <v>3718</v>
      </c>
      <c r="J1383">
        <v>560</v>
      </c>
      <c r="K1383" t="s">
        <v>75</v>
      </c>
      <c r="L1383" s="3">
        <v>45302.536099537036</v>
      </c>
      <c r="M1383">
        <v>10</v>
      </c>
      <c r="N1383">
        <v>9.9499999999999993</v>
      </c>
      <c r="O1383">
        <v>9.7509999999999994</v>
      </c>
      <c r="P1383" t="s">
        <v>11</v>
      </c>
      <c r="Q1383">
        <v>-499.99999999999801</v>
      </c>
    </row>
    <row r="1384" spans="1:17" x14ac:dyDescent="0.25">
      <c r="A1384" t="s">
        <v>3720</v>
      </c>
      <c r="B1384">
        <v>597.9</v>
      </c>
      <c r="C1384">
        <v>597.9</v>
      </c>
      <c r="D1384">
        <v>597.9</v>
      </c>
      <c r="E1384">
        <v>597.9</v>
      </c>
      <c r="F1384">
        <v>45</v>
      </c>
      <c r="G1384">
        <v>35486</v>
      </c>
      <c r="H1384" t="s">
        <v>587</v>
      </c>
      <c r="I1384" t="s">
        <v>3721</v>
      </c>
      <c r="J1384">
        <v>560</v>
      </c>
      <c r="K1384" t="s">
        <v>75</v>
      </c>
      <c r="L1384" s="3">
        <v>45302.536134259259</v>
      </c>
      <c r="M1384">
        <v>10</v>
      </c>
      <c r="N1384">
        <v>9.9499999999999993</v>
      </c>
      <c r="O1384">
        <v>9.7509999999999994</v>
      </c>
      <c r="P1384" t="s">
        <v>11</v>
      </c>
      <c r="Q1384">
        <v>-499.99999999999801</v>
      </c>
    </row>
    <row r="1385" spans="1:17" x14ac:dyDescent="0.25">
      <c r="A1385" t="s">
        <v>3720</v>
      </c>
      <c r="B1385">
        <v>597.9</v>
      </c>
      <c r="C1385">
        <v>600</v>
      </c>
      <c r="D1385">
        <v>594.85</v>
      </c>
      <c r="E1385">
        <v>600</v>
      </c>
      <c r="F1385">
        <v>285</v>
      </c>
      <c r="G1385">
        <v>35486</v>
      </c>
      <c r="H1385" t="s">
        <v>587</v>
      </c>
      <c r="I1385" t="s">
        <v>3722</v>
      </c>
      <c r="J1385">
        <v>560</v>
      </c>
      <c r="K1385" t="s">
        <v>75</v>
      </c>
      <c r="L1385" s="3">
        <v>45302.536180555559</v>
      </c>
      <c r="M1385">
        <v>10</v>
      </c>
      <c r="N1385">
        <v>9.9499999999999993</v>
      </c>
      <c r="O1385">
        <v>9.7509999999999994</v>
      </c>
      <c r="P1385" t="s">
        <v>11</v>
      </c>
      <c r="Q1385">
        <v>-499.99999999999801</v>
      </c>
    </row>
    <row r="1386" spans="1:17" x14ac:dyDescent="0.25">
      <c r="A1386" t="s">
        <v>3720</v>
      </c>
      <c r="B1386">
        <v>597.9</v>
      </c>
      <c r="C1386">
        <v>600.4</v>
      </c>
      <c r="D1386">
        <v>594.85</v>
      </c>
      <c r="E1386">
        <v>598.29999999999995</v>
      </c>
      <c r="F1386">
        <v>330</v>
      </c>
      <c r="G1386">
        <v>35486</v>
      </c>
      <c r="H1386" t="s">
        <v>587</v>
      </c>
      <c r="I1386" t="s">
        <v>3724</v>
      </c>
      <c r="J1386">
        <v>560</v>
      </c>
      <c r="K1386" t="s">
        <v>75</v>
      </c>
      <c r="L1386" s="3">
        <v>45302.536226851851</v>
      </c>
      <c r="M1386">
        <v>10</v>
      </c>
      <c r="N1386">
        <v>9.9499999999999993</v>
      </c>
      <c r="O1386">
        <v>9.7509999999999994</v>
      </c>
      <c r="P1386" t="s">
        <v>11</v>
      </c>
      <c r="Q1386">
        <v>-499.99999999999801</v>
      </c>
    </row>
    <row r="1387" spans="1:17" x14ac:dyDescent="0.25">
      <c r="A1387" t="s">
        <v>3720</v>
      </c>
      <c r="B1387">
        <v>597.9</v>
      </c>
      <c r="C1387">
        <v>600.4</v>
      </c>
      <c r="D1387">
        <v>594.85</v>
      </c>
      <c r="E1387">
        <v>598.29999999999995</v>
      </c>
      <c r="F1387">
        <v>720</v>
      </c>
      <c r="G1387">
        <v>35486</v>
      </c>
      <c r="H1387" t="s">
        <v>587</v>
      </c>
      <c r="I1387" t="s">
        <v>3726</v>
      </c>
      <c r="J1387">
        <v>560</v>
      </c>
      <c r="K1387" t="s">
        <v>75</v>
      </c>
      <c r="L1387" s="3">
        <v>45302.536261574074</v>
      </c>
      <c r="M1387">
        <v>10</v>
      </c>
      <c r="N1387">
        <v>9.8000000000000007</v>
      </c>
      <c r="O1387">
        <v>9.604000000000001</v>
      </c>
      <c r="P1387" t="s">
        <v>11</v>
      </c>
      <c r="Q1387">
        <v>-499.99999999999801</v>
      </c>
    </row>
    <row r="1388" spans="1:17" x14ac:dyDescent="0.25">
      <c r="A1388" t="s">
        <v>3720</v>
      </c>
      <c r="B1388">
        <v>597.9</v>
      </c>
      <c r="C1388">
        <v>600.4</v>
      </c>
      <c r="D1388">
        <v>594.85</v>
      </c>
      <c r="E1388">
        <v>598.29999999999995</v>
      </c>
      <c r="F1388">
        <v>720</v>
      </c>
      <c r="G1388">
        <v>35486</v>
      </c>
      <c r="H1388" t="s">
        <v>587</v>
      </c>
      <c r="I1388" t="s">
        <v>3728</v>
      </c>
      <c r="J1388">
        <v>560</v>
      </c>
      <c r="K1388" t="s">
        <v>75</v>
      </c>
      <c r="L1388" s="3">
        <v>45302.536307870374</v>
      </c>
      <c r="M1388">
        <v>10</v>
      </c>
      <c r="N1388">
        <v>9.8000000000000007</v>
      </c>
      <c r="O1388">
        <v>9.604000000000001</v>
      </c>
      <c r="P1388" t="s">
        <v>11</v>
      </c>
      <c r="Q1388">
        <v>-499.99999999999801</v>
      </c>
    </row>
    <row r="1389" spans="1:17" x14ac:dyDescent="0.25">
      <c r="A1389" t="s">
        <v>3720</v>
      </c>
      <c r="B1389">
        <v>597.9</v>
      </c>
      <c r="C1389">
        <v>600.4</v>
      </c>
      <c r="D1389">
        <v>594.85</v>
      </c>
      <c r="E1389">
        <v>597.1</v>
      </c>
      <c r="F1389">
        <v>855</v>
      </c>
      <c r="G1389">
        <v>35486</v>
      </c>
      <c r="H1389" t="s">
        <v>587</v>
      </c>
      <c r="I1389" t="s">
        <v>3730</v>
      </c>
      <c r="J1389">
        <v>560</v>
      </c>
      <c r="K1389" t="s">
        <v>75</v>
      </c>
      <c r="L1389" s="3">
        <v>45302.536354166667</v>
      </c>
      <c r="M1389">
        <v>10</v>
      </c>
      <c r="N1389">
        <v>9.8000000000000007</v>
      </c>
      <c r="O1389">
        <v>9.604000000000001</v>
      </c>
      <c r="P1389" t="s">
        <v>11</v>
      </c>
      <c r="Q1389">
        <v>-499.99999999999801</v>
      </c>
    </row>
    <row r="1390" spans="1:17" x14ac:dyDescent="0.25">
      <c r="A1390" t="s">
        <v>3720</v>
      </c>
      <c r="B1390">
        <v>597.9</v>
      </c>
      <c r="C1390">
        <v>600.4</v>
      </c>
      <c r="D1390">
        <v>594.85</v>
      </c>
      <c r="E1390">
        <v>595</v>
      </c>
      <c r="F1390">
        <v>1005</v>
      </c>
      <c r="G1390">
        <v>35486</v>
      </c>
      <c r="H1390" t="s">
        <v>587</v>
      </c>
      <c r="I1390" t="s">
        <v>3732</v>
      </c>
      <c r="J1390">
        <v>560</v>
      </c>
      <c r="K1390" t="s">
        <v>75</v>
      </c>
      <c r="L1390" s="3">
        <v>45302.536400462966</v>
      </c>
      <c r="M1390">
        <v>10</v>
      </c>
      <c r="N1390">
        <v>9.8000000000000007</v>
      </c>
      <c r="O1390">
        <v>9.604000000000001</v>
      </c>
      <c r="P1390" t="s">
        <v>11</v>
      </c>
      <c r="Q1390">
        <v>-499.99999999999801</v>
      </c>
    </row>
    <row r="1391" spans="1:17" x14ac:dyDescent="0.25">
      <c r="A1391" t="s">
        <v>3720</v>
      </c>
      <c r="B1391">
        <v>597.9</v>
      </c>
      <c r="C1391">
        <v>600.4</v>
      </c>
      <c r="D1391">
        <v>594.85</v>
      </c>
      <c r="E1391">
        <v>595.9</v>
      </c>
      <c r="F1391">
        <v>1020</v>
      </c>
      <c r="G1391">
        <v>35486</v>
      </c>
      <c r="H1391" t="s">
        <v>587</v>
      </c>
      <c r="I1391" t="s">
        <v>3734</v>
      </c>
      <c r="J1391">
        <v>560</v>
      </c>
      <c r="K1391" t="s">
        <v>75</v>
      </c>
      <c r="L1391" s="3">
        <v>45302.536446759259</v>
      </c>
      <c r="M1391">
        <v>10</v>
      </c>
      <c r="N1391">
        <v>9.8000000000000007</v>
      </c>
      <c r="O1391">
        <v>9.604000000000001</v>
      </c>
      <c r="P1391" t="s">
        <v>11</v>
      </c>
      <c r="Q1391">
        <v>-499.99999999999801</v>
      </c>
    </row>
    <row r="1392" spans="1:17" x14ac:dyDescent="0.25">
      <c r="A1392" t="s">
        <v>3720</v>
      </c>
      <c r="B1392">
        <v>597.9</v>
      </c>
      <c r="C1392">
        <v>600.4</v>
      </c>
      <c r="D1392">
        <v>594.85</v>
      </c>
      <c r="E1392">
        <v>595.75</v>
      </c>
      <c r="F1392">
        <v>1035</v>
      </c>
      <c r="G1392">
        <v>35486</v>
      </c>
      <c r="H1392" t="s">
        <v>587</v>
      </c>
      <c r="I1392" t="s">
        <v>3737</v>
      </c>
      <c r="J1392">
        <v>560</v>
      </c>
      <c r="K1392" t="s">
        <v>75</v>
      </c>
      <c r="L1392" s="3">
        <v>45302.536493055559</v>
      </c>
      <c r="M1392">
        <v>10</v>
      </c>
      <c r="N1392">
        <v>9.8000000000000007</v>
      </c>
      <c r="O1392">
        <v>9.604000000000001</v>
      </c>
      <c r="P1392" t="s">
        <v>11</v>
      </c>
      <c r="Q1392">
        <v>-499.99999999999801</v>
      </c>
    </row>
    <row r="1393" spans="1:17" x14ac:dyDescent="0.25">
      <c r="A1393" t="s">
        <v>3720</v>
      </c>
      <c r="B1393">
        <v>597.9</v>
      </c>
      <c r="C1393">
        <v>600.4</v>
      </c>
      <c r="D1393">
        <v>594.85</v>
      </c>
      <c r="E1393">
        <v>595.75</v>
      </c>
      <c r="F1393">
        <v>1035</v>
      </c>
      <c r="G1393">
        <v>35486</v>
      </c>
      <c r="H1393" t="s">
        <v>587</v>
      </c>
      <c r="I1393" t="s">
        <v>3740</v>
      </c>
      <c r="J1393">
        <v>560</v>
      </c>
      <c r="K1393" t="s">
        <v>75</v>
      </c>
      <c r="L1393" s="3">
        <v>45302.536539351851</v>
      </c>
      <c r="M1393">
        <v>10</v>
      </c>
      <c r="N1393">
        <v>9.8000000000000007</v>
      </c>
      <c r="O1393">
        <v>9.604000000000001</v>
      </c>
      <c r="P1393" t="s">
        <v>11</v>
      </c>
      <c r="Q1393">
        <v>-499.99999999999801</v>
      </c>
    </row>
    <row r="1394" spans="1:17" x14ac:dyDescent="0.25">
      <c r="A1394" t="s">
        <v>3720</v>
      </c>
      <c r="B1394">
        <v>597.9</v>
      </c>
      <c r="C1394">
        <v>600.4</v>
      </c>
      <c r="D1394">
        <v>594.45000000000005</v>
      </c>
      <c r="E1394">
        <v>594.45000000000005</v>
      </c>
      <c r="F1394">
        <v>1425</v>
      </c>
      <c r="G1394">
        <v>35486</v>
      </c>
      <c r="H1394" t="s">
        <v>587</v>
      </c>
      <c r="I1394" t="s">
        <v>3743</v>
      </c>
      <c r="J1394">
        <v>560</v>
      </c>
      <c r="K1394" t="s">
        <v>75</v>
      </c>
      <c r="L1394" s="3">
        <v>45302.536574074074</v>
      </c>
      <c r="M1394">
        <v>10</v>
      </c>
      <c r="N1394">
        <v>9.8000000000000007</v>
      </c>
      <c r="O1394">
        <v>9.604000000000001</v>
      </c>
      <c r="P1394" t="s">
        <v>11</v>
      </c>
      <c r="Q1394">
        <v>-499.99999999999801</v>
      </c>
    </row>
    <row r="1395" spans="1:17" x14ac:dyDescent="0.25">
      <c r="A1395" t="s">
        <v>3720</v>
      </c>
      <c r="B1395">
        <v>597.9</v>
      </c>
      <c r="C1395">
        <v>600.4</v>
      </c>
      <c r="D1395">
        <v>594.45000000000005</v>
      </c>
      <c r="E1395">
        <v>594.45000000000005</v>
      </c>
      <c r="F1395">
        <v>1425</v>
      </c>
      <c r="G1395">
        <v>35486</v>
      </c>
      <c r="H1395" t="s">
        <v>587</v>
      </c>
      <c r="I1395" t="s">
        <v>3746</v>
      </c>
      <c r="J1395">
        <v>560</v>
      </c>
      <c r="K1395" t="s">
        <v>75</v>
      </c>
      <c r="L1395" s="3">
        <v>45302.536620370367</v>
      </c>
      <c r="M1395">
        <v>10</v>
      </c>
      <c r="N1395">
        <v>9.8000000000000007</v>
      </c>
      <c r="O1395">
        <v>9.604000000000001</v>
      </c>
      <c r="P1395" t="s">
        <v>11</v>
      </c>
      <c r="Q1395">
        <v>-499.99999999999801</v>
      </c>
    </row>
    <row r="1396" spans="1:17" x14ac:dyDescent="0.25">
      <c r="A1396" t="s">
        <v>3720</v>
      </c>
      <c r="B1396">
        <v>597.9</v>
      </c>
      <c r="C1396">
        <v>600.4</v>
      </c>
      <c r="D1396">
        <v>594.45000000000005</v>
      </c>
      <c r="E1396">
        <v>594.95000000000005</v>
      </c>
      <c r="F1396">
        <v>1455</v>
      </c>
      <c r="G1396">
        <v>35486</v>
      </c>
      <c r="H1396" t="s">
        <v>587</v>
      </c>
      <c r="I1396" t="s">
        <v>3749</v>
      </c>
      <c r="J1396">
        <v>560</v>
      </c>
      <c r="K1396" t="s">
        <v>75</v>
      </c>
      <c r="L1396" s="3">
        <v>45302.53665509259</v>
      </c>
      <c r="M1396">
        <v>10</v>
      </c>
      <c r="N1396">
        <v>9.8000000000000007</v>
      </c>
      <c r="O1396">
        <v>9.604000000000001</v>
      </c>
      <c r="P1396" t="s">
        <v>11</v>
      </c>
      <c r="Q1396">
        <v>-499.99999999999801</v>
      </c>
    </row>
    <row r="1397" spans="1:17" x14ac:dyDescent="0.25">
      <c r="A1397" t="s">
        <v>3720</v>
      </c>
      <c r="B1397">
        <v>597.9</v>
      </c>
      <c r="C1397">
        <v>600.4</v>
      </c>
      <c r="D1397">
        <v>594.45000000000005</v>
      </c>
      <c r="E1397">
        <v>599</v>
      </c>
      <c r="F1397">
        <v>2520</v>
      </c>
      <c r="G1397">
        <v>35486</v>
      </c>
      <c r="H1397" t="s">
        <v>587</v>
      </c>
      <c r="I1397" t="s">
        <v>3752</v>
      </c>
      <c r="J1397">
        <v>560</v>
      </c>
      <c r="K1397" t="s">
        <v>75</v>
      </c>
      <c r="L1397" s="3">
        <v>45302.53670138889</v>
      </c>
      <c r="M1397">
        <v>10</v>
      </c>
      <c r="N1397">
        <v>9.8000000000000007</v>
      </c>
      <c r="O1397">
        <v>9.604000000000001</v>
      </c>
      <c r="P1397" t="s">
        <v>11</v>
      </c>
      <c r="Q1397">
        <v>-499.99999999999801</v>
      </c>
    </row>
    <row r="1398" spans="1:17" x14ac:dyDescent="0.25">
      <c r="A1398" t="s">
        <v>3720</v>
      </c>
      <c r="B1398">
        <v>597.9</v>
      </c>
      <c r="C1398">
        <v>600.4</v>
      </c>
      <c r="D1398">
        <v>594.45000000000005</v>
      </c>
      <c r="E1398">
        <v>599.45000000000005</v>
      </c>
      <c r="F1398">
        <v>2535</v>
      </c>
      <c r="G1398">
        <v>35486</v>
      </c>
      <c r="H1398" t="s">
        <v>587</v>
      </c>
      <c r="I1398" t="s">
        <v>3755</v>
      </c>
      <c r="J1398">
        <v>560</v>
      </c>
      <c r="K1398" t="s">
        <v>75</v>
      </c>
      <c r="L1398" s="3">
        <v>45302.536747685182</v>
      </c>
      <c r="M1398">
        <v>10</v>
      </c>
      <c r="N1398">
        <v>9.8000000000000007</v>
      </c>
      <c r="O1398">
        <v>9.604000000000001</v>
      </c>
      <c r="P1398" t="s">
        <v>11</v>
      </c>
      <c r="Q1398">
        <v>-499.99999999999801</v>
      </c>
    </row>
    <row r="1399" spans="1:17" x14ac:dyDescent="0.25">
      <c r="A1399" t="s">
        <v>3720</v>
      </c>
      <c r="B1399">
        <v>597.9</v>
      </c>
      <c r="C1399">
        <v>600.4</v>
      </c>
      <c r="D1399">
        <v>594.45000000000005</v>
      </c>
      <c r="E1399">
        <v>598.5</v>
      </c>
      <c r="F1399">
        <v>2550</v>
      </c>
      <c r="G1399">
        <v>35486</v>
      </c>
      <c r="H1399" t="s">
        <v>587</v>
      </c>
      <c r="I1399" t="s">
        <v>3758</v>
      </c>
      <c r="J1399">
        <v>560</v>
      </c>
      <c r="K1399" t="s">
        <v>75</v>
      </c>
      <c r="L1399" s="3">
        <v>45302.536793981482</v>
      </c>
      <c r="M1399">
        <v>10</v>
      </c>
      <c r="N1399">
        <v>9.8000000000000007</v>
      </c>
      <c r="O1399">
        <v>9.604000000000001</v>
      </c>
      <c r="P1399" t="s">
        <v>11</v>
      </c>
      <c r="Q1399">
        <v>-499.99999999999801</v>
      </c>
    </row>
    <row r="1400" spans="1:17" x14ac:dyDescent="0.25">
      <c r="A1400" t="s">
        <v>3761</v>
      </c>
      <c r="B1400">
        <v>598.6</v>
      </c>
      <c r="C1400">
        <v>598.6</v>
      </c>
      <c r="D1400">
        <v>598.6</v>
      </c>
      <c r="E1400">
        <v>598.6</v>
      </c>
      <c r="F1400">
        <v>15</v>
      </c>
      <c r="G1400">
        <v>35486</v>
      </c>
      <c r="H1400" t="s">
        <v>587</v>
      </c>
      <c r="I1400" t="s">
        <v>3762</v>
      </c>
      <c r="J1400">
        <v>560</v>
      </c>
      <c r="K1400" t="s">
        <v>75</v>
      </c>
      <c r="L1400" s="3">
        <v>45302.536851851852</v>
      </c>
      <c r="M1400">
        <v>10</v>
      </c>
      <c r="N1400">
        <v>9.8000000000000007</v>
      </c>
      <c r="O1400">
        <v>9.604000000000001</v>
      </c>
      <c r="P1400" t="s">
        <v>11</v>
      </c>
      <c r="Q1400">
        <v>-499.99999999999801</v>
      </c>
    </row>
    <row r="1401" spans="1:17" x14ac:dyDescent="0.25">
      <c r="A1401" t="s">
        <v>3761</v>
      </c>
      <c r="B1401">
        <v>598.6</v>
      </c>
      <c r="C1401">
        <v>600</v>
      </c>
      <c r="D1401">
        <v>598.5</v>
      </c>
      <c r="E1401">
        <v>600</v>
      </c>
      <c r="F1401">
        <v>105</v>
      </c>
      <c r="G1401">
        <v>35486</v>
      </c>
      <c r="H1401" t="s">
        <v>587</v>
      </c>
      <c r="I1401" t="s">
        <v>3763</v>
      </c>
      <c r="J1401">
        <v>560</v>
      </c>
      <c r="K1401" t="s">
        <v>75</v>
      </c>
      <c r="L1401" s="3">
        <v>45302.536886574075</v>
      </c>
      <c r="M1401">
        <v>10</v>
      </c>
      <c r="N1401">
        <v>9.8000000000000007</v>
      </c>
      <c r="O1401">
        <v>9.604000000000001</v>
      </c>
      <c r="P1401" t="s">
        <v>11</v>
      </c>
      <c r="Q1401">
        <v>-499.99999999999801</v>
      </c>
    </row>
    <row r="1402" spans="1:17" x14ac:dyDescent="0.25">
      <c r="A1402" t="s">
        <v>3761</v>
      </c>
      <c r="B1402">
        <v>598.6</v>
      </c>
      <c r="C1402">
        <v>600</v>
      </c>
      <c r="D1402">
        <v>598.5</v>
      </c>
      <c r="E1402">
        <v>598.5</v>
      </c>
      <c r="F1402">
        <v>120</v>
      </c>
      <c r="G1402">
        <v>35486</v>
      </c>
      <c r="H1402" t="s">
        <v>587</v>
      </c>
      <c r="I1402" t="s">
        <v>3764</v>
      </c>
      <c r="J1402">
        <v>560</v>
      </c>
      <c r="K1402" t="s">
        <v>75</v>
      </c>
      <c r="L1402" s="3">
        <v>45302.536932870367</v>
      </c>
      <c r="M1402">
        <v>10</v>
      </c>
      <c r="N1402">
        <v>9.8000000000000007</v>
      </c>
      <c r="O1402">
        <v>9.604000000000001</v>
      </c>
      <c r="P1402" t="s">
        <v>11</v>
      </c>
      <c r="Q1402">
        <v>-499.99999999999801</v>
      </c>
    </row>
    <row r="1403" spans="1:17" x14ac:dyDescent="0.25">
      <c r="A1403" t="s">
        <v>3761</v>
      </c>
      <c r="B1403">
        <v>598.6</v>
      </c>
      <c r="C1403">
        <v>600</v>
      </c>
      <c r="D1403">
        <v>598.5</v>
      </c>
      <c r="E1403">
        <v>598.5</v>
      </c>
      <c r="F1403">
        <v>1035</v>
      </c>
      <c r="G1403">
        <v>35486</v>
      </c>
      <c r="H1403" t="s">
        <v>587</v>
      </c>
      <c r="I1403" t="s">
        <v>3767</v>
      </c>
      <c r="J1403">
        <v>560</v>
      </c>
      <c r="K1403" t="s">
        <v>75</v>
      </c>
      <c r="L1403" s="3">
        <v>45302.536979166667</v>
      </c>
      <c r="M1403">
        <v>10</v>
      </c>
      <c r="N1403">
        <v>9.8000000000000007</v>
      </c>
      <c r="O1403">
        <v>9.604000000000001</v>
      </c>
      <c r="P1403" t="s">
        <v>11</v>
      </c>
      <c r="Q1403">
        <v>-499.99999999999801</v>
      </c>
    </row>
    <row r="1404" spans="1:17" x14ac:dyDescent="0.25">
      <c r="A1404" t="s">
        <v>3761</v>
      </c>
      <c r="B1404">
        <v>598.6</v>
      </c>
      <c r="C1404">
        <v>601</v>
      </c>
      <c r="D1404">
        <v>598.5</v>
      </c>
      <c r="E1404">
        <v>601</v>
      </c>
      <c r="F1404">
        <v>1110</v>
      </c>
      <c r="G1404">
        <v>35486</v>
      </c>
      <c r="H1404" t="s">
        <v>587</v>
      </c>
      <c r="I1404" t="s">
        <v>3770</v>
      </c>
      <c r="J1404">
        <v>560</v>
      </c>
      <c r="K1404" t="s">
        <v>75</v>
      </c>
      <c r="L1404" s="3">
        <v>45302.53702546296</v>
      </c>
      <c r="M1404">
        <v>10</v>
      </c>
      <c r="N1404">
        <v>9.9499999999999993</v>
      </c>
      <c r="O1404">
        <v>9.7509999999999994</v>
      </c>
      <c r="P1404" t="s">
        <v>11</v>
      </c>
      <c r="Q1404">
        <v>-499.99999999999801</v>
      </c>
    </row>
    <row r="1405" spans="1:17" x14ac:dyDescent="0.25">
      <c r="A1405" t="s">
        <v>3761</v>
      </c>
      <c r="B1405">
        <v>598.6</v>
      </c>
      <c r="C1405">
        <v>601</v>
      </c>
      <c r="D1405">
        <v>598.5</v>
      </c>
      <c r="E1405">
        <v>599.45000000000005</v>
      </c>
      <c r="F1405">
        <v>1200</v>
      </c>
      <c r="G1405">
        <v>35486</v>
      </c>
      <c r="H1405" t="s">
        <v>587</v>
      </c>
      <c r="I1405" t="s">
        <v>3773</v>
      </c>
      <c r="J1405">
        <v>560</v>
      </c>
      <c r="K1405" t="s">
        <v>75</v>
      </c>
      <c r="L1405" s="3">
        <v>45302.537060185183</v>
      </c>
      <c r="M1405">
        <v>10</v>
      </c>
      <c r="N1405">
        <v>9.9499999999999993</v>
      </c>
      <c r="O1405">
        <v>9.7509999999999994</v>
      </c>
      <c r="P1405" t="s">
        <v>11</v>
      </c>
      <c r="Q1405">
        <v>-499.99999999999801</v>
      </c>
    </row>
    <row r="1406" spans="1:17" x14ac:dyDescent="0.25">
      <c r="A1406" t="s">
        <v>3761</v>
      </c>
      <c r="B1406">
        <v>598.6</v>
      </c>
      <c r="C1406">
        <v>601</v>
      </c>
      <c r="D1406">
        <v>598.5</v>
      </c>
      <c r="E1406">
        <v>599.29999999999995</v>
      </c>
      <c r="F1406">
        <v>1245</v>
      </c>
      <c r="G1406">
        <v>35486</v>
      </c>
      <c r="H1406" t="s">
        <v>587</v>
      </c>
      <c r="I1406" t="s">
        <v>3776</v>
      </c>
      <c r="J1406">
        <v>560</v>
      </c>
      <c r="K1406" t="s">
        <v>75</v>
      </c>
      <c r="L1406" s="3">
        <v>45302.537106481483</v>
      </c>
      <c r="M1406">
        <v>10</v>
      </c>
      <c r="N1406">
        <v>9.9499999999999993</v>
      </c>
      <c r="O1406">
        <v>9.7509999999999994</v>
      </c>
      <c r="P1406" t="s">
        <v>11</v>
      </c>
      <c r="Q1406">
        <v>-499.99999999999801</v>
      </c>
    </row>
    <row r="1407" spans="1:17" x14ac:dyDescent="0.25">
      <c r="A1407" t="s">
        <v>3761</v>
      </c>
      <c r="B1407">
        <v>598.6</v>
      </c>
      <c r="C1407">
        <v>601</v>
      </c>
      <c r="D1407">
        <v>598.5</v>
      </c>
      <c r="E1407">
        <v>600</v>
      </c>
      <c r="F1407">
        <v>1395</v>
      </c>
      <c r="G1407">
        <v>35486</v>
      </c>
      <c r="H1407" t="s">
        <v>587</v>
      </c>
      <c r="I1407" t="s">
        <v>3779</v>
      </c>
      <c r="J1407">
        <v>560</v>
      </c>
      <c r="K1407" t="s">
        <v>75</v>
      </c>
      <c r="L1407" s="3">
        <v>45302.537164351852</v>
      </c>
      <c r="M1407">
        <v>10</v>
      </c>
      <c r="N1407">
        <v>9.9499999999999993</v>
      </c>
      <c r="O1407">
        <v>9.7509999999999994</v>
      </c>
      <c r="P1407" t="s">
        <v>11</v>
      </c>
      <c r="Q1407">
        <v>-499.99999999999801</v>
      </c>
    </row>
    <row r="1408" spans="1:17" x14ac:dyDescent="0.25">
      <c r="A1408" t="s">
        <v>3761</v>
      </c>
      <c r="B1408">
        <v>598.6</v>
      </c>
      <c r="C1408">
        <v>601</v>
      </c>
      <c r="D1408">
        <v>598.5</v>
      </c>
      <c r="E1408">
        <v>600</v>
      </c>
      <c r="F1408">
        <v>1395</v>
      </c>
      <c r="G1408">
        <v>35486</v>
      </c>
      <c r="H1408" t="s">
        <v>587</v>
      </c>
      <c r="I1408" t="s">
        <v>3782</v>
      </c>
      <c r="J1408">
        <v>560</v>
      </c>
      <c r="K1408" t="s">
        <v>75</v>
      </c>
      <c r="L1408" s="3">
        <v>45302.537199074075</v>
      </c>
      <c r="M1408">
        <v>10</v>
      </c>
      <c r="N1408">
        <v>9.9499999999999993</v>
      </c>
      <c r="O1408">
        <v>9.7509999999999994</v>
      </c>
      <c r="P1408" t="s">
        <v>11</v>
      </c>
      <c r="Q1408">
        <v>-499.99999999999801</v>
      </c>
    </row>
    <row r="1409" spans="1:17" x14ac:dyDescent="0.25">
      <c r="A1409" t="s">
        <v>3761</v>
      </c>
      <c r="B1409">
        <v>598.6</v>
      </c>
      <c r="C1409">
        <v>601</v>
      </c>
      <c r="D1409">
        <v>598.5</v>
      </c>
      <c r="E1409">
        <v>599.79999999999995</v>
      </c>
      <c r="F1409">
        <v>1485</v>
      </c>
      <c r="G1409">
        <v>35486</v>
      </c>
      <c r="H1409" t="s">
        <v>587</v>
      </c>
      <c r="I1409" t="s">
        <v>3785</v>
      </c>
      <c r="J1409">
        <v>560</v>
      </c>
      <c r="K1409" t="s">
        <v>75</v>
      </c>
      <c r="L1409" s="3">
        <v>45302.537245370368</v>
      </c>
      <c r="M1409">
        <v>10</v>
      </c>
      <c r="N1409">
        <v>9.9499999999999993</v>
      </c>
      <c r="O1409">
        <v>9.7509999999999994</v>
      </c>
      <c r="P1409" t="s">
        <v>11</v>
      </c>
      <c r="Q1409">
        <v>-499.99999999999801</v>
      </c>
    </row>
    <row r="1410" spans="1:17" x14ac:dyDescent="0.25">
      <c r="A1410" t="s">
        <v>3761</v>
      </c>
      <c r="B1410">
        <v>598.6</v>
      </c>
      <c r="C1410">
        <v>606</v>
      </c>
      <c r="D1410">
        <v>598.5</v>
      </c>
      <c r="E1410">
        <v>606</v>
      </c>
      <c r="F1410">
        <v>1785</v>
      </c>
      <c r="G1410">
        <v>35486</v>
      </c>
      <c r="H1410" t="s">
        <v>587</v>
      </c>
      <c r="I1410" t="s">
        <v>3788</v>
      </c>
      <c r="J1410">
        <v>560</v>
      </c>
      <c r="K1410" t="s">
        <v>75</v>
      </c>
      <c r="L1410" s="3">
        <v>45302.537303240744</v>
      </c>
      <c r="M1410">
        <v>10</v>
      </c>
      <c r="N1410">
        <v>9.9499999999999993</v>
      </c>
      <c r="O1410">
        <v>9.7509999999999994</v>
      </c>
      <c r="P1410" t="s">
        <v>11</v>
      </c>
      <c r="Q1410">
        <v>-499.99999999999801</v>
      </c>
    </row>
    <row r="1411" spans="1:17" x14ac:dyDescent="0.25">
      <c r="A1411" t="s">
        <v>3761</v>
      </c>
      <c r="B1411">
        <v>598.6</v>
      </c>
      <c r="C1411">
        <v>609</v>
      </c>
      <c r="D1411">
        <v>598.5</v>
      </c>
      <c r="E1411">
        <v>608.25</v>
      </c>
      <c r="F1411">
        <v>2550</v>
      </c>
      <c r="G1411">
        <v>35486</v>
      </c>
      <c r="H1411" t="s">
        <v>587</v>
      </c>
      <c r="I1411" t="s">
        <v>3791</v>
      </c>
      <c r="J1411">
        <v>560</v>
      </c>
      <c r="K1411" t="s">
        <v>75</v>
      </c>
      <c r="L1411" s="3">
        <v>45302.53733796296</v>
      </c>
      <c r="M1411">
        <v>10</v>
      </c>
      <c r="N1411">
        <v>9.9499999999999993</v>
      </c>
      <c r="O1411">
        <v>9.7509999999999994</v>
      </c>
      <c r="P1411" t="s">
        <v>11</v>
      </c>
      <c r="Q1411">
        <v>-499.99999999999801</v>
      </c>
    </row>
    <row r="1412" spans="1:17" x14ac:dyDescent="0.25">
      <c r="A1412" t="s">
        <v>3761</v>
      </c>
      <c r="B1412">
        <v>598.6</v>
      </c>
      <c r="C1412">
        <v>609</v>
      </c>
      <c r="D1412">
        <v>598.5</v>
      </c>
      <c r="E1412">
        <v>606.5</v>
      </c>
      <c r="F1412">
        <v>3750</v>
      </c>
      <c r="G1412">
        <v>35486</v>
      </c>
      <c r="H1412" t="s">
        <v>587</v>
      </c>
      <c r="I1412" t="s">
        <v>3794</v>
      </c>
      <c r="J1412">
        <v>560</v>
      </c>
      <c r="K1412" t="s">
        <v>75</v>
      </c>
      <c r="L1412" s="3">
        <v>45302.53738425926</v>
      </c>
      <c r="M1412">
        <v>10</v>
      </c>
      <c r="N1412">
        <v>9.9499999999999993</v>
      </c>
      <c r="O1412">
        <v>9.7509999999999994</v>
      </c>
      <c r="P1412" t="s">
        <v>11</v>
      </c>
      <c r="Q1412">
        <v>-499.99999999999801</v>
      </c>
    </row>
    <row r="1413" spans="1:17" x14ac:dyDescent="0.25">
      <c r="A1413" t="s">
        <v>3761</v>
      </c>
      <c r="B1413">
        <v>598.6</v>
      </c>
      <c r="C1413">
        <v>609</v>
      </c>
      <c r="D1413">
        <v>598.5</v>
      </c>
      <c r="E1413">
        <v>606.95000000000005</v>
      </c>
      <c r="F1413">
        <v>3945</v>
      </c>
      <c r="G1413">
        <v>35486</v>
      </c>
      <c r="H1413" t="s">
        <v>587</v>
      </c>
      <c r="I1413" t="s">
        <v>3797</v>
      </c>
      <c r="J1413">
        <v>560</v>
      </c>
      <c r="K1413" t="s">
        <v>75</v>
      </c>
      <c r="L1413" s="3">
        <v>45302.537430555552</v>
      </c>
      <c r="M1413">
        <v>10</v>
      </c>
      <c r="N1413">
        <v>9.9499999999999993</v>
      </c>
      <c r="O1413">
        <v>9.7509999999999994</v>
      </c>
      <c r="P1413" t="s">
        <v>11</v>
      </c>
      <c r="Q1413">
        <v>-499.99999999999801</v>
      </c>
    </row>
    <row r="1414" spans="1:17" x14ac:dyDescent="0.25">
      <c r="A1414" t="s">
        <v>3761</v>
      </c>
      <c r="B1414">
        <v>598.6</v>
      </c>
      <c r="C1414">
        <v>609</v>
      </c>
      <c r="D1414">
        <v>598.5</v>
      </c>
      <c r="E1414">
        <v>602</v>
      </c>
      <c r="F1414">
        <v>5670</v>
      </c>
      <c r="G1414">
        <v>35486</v>
      </c>
      <c r="H1414" t="s">
        <v>587</v>
      </c>
      <c r="I1414" t="s">
        <v>3800</v>
      </c>
      <c r="J1414">
        <v>560</v>
      </c>
      <c r="K1414" t="s">
        <v>75</v>
      </c>
      <c r="L1414" s="3">
        <v>45302.537488425929</v>
      </c>
      <c r="M1414">
        <v>10</v>
      </c>
      <c r="N1414">
        <v>9.9499999999999993</v>
      </c>
      <c r="O1414">
        <v>9.7509999999999994</v>
      </c>
      <c r="P1414" t="s">
        <v>11</v>
      </c>
      <c r="Q1414">
        <v>-499.99999999999801</v>
      </c>
    </row>
    <row r="1415" spans="1:17" x14ac:dyDescent="0.25">
      <c r="A1415" t="s">
        <v>3803</v>
      </c>
      <c r="B1415">
        <v>600</v>
      </c>
      <c r="C1415">
        <v>602</v>
      </c>
      <c r="D1415">
        <v>600</v>
      </c>
      <c r="E1415">
        <v>602</v>
      </c>
      <c r="F1415">
        <v>795</v>
      </c>
      <c r="G1415">
        <v>35486</v>
      </c>
      <c r="H1415" t="s">
        <v>587</v>
      </c>
      <c r="I1415" t="s">
        <v>3804</v>
      </c>
      <c r="J1415">
        <v>560</v>
      </c>
      <c r="K1415" t="s">
        <v>75</v>
      </c>
      <c r="L1415" s="3">
        <v>45302.537534722222</v>
      </c>
      <c r="M1415">
        <v>10</v>
      </c>
      <c r="N1415">
        <v>9.9499999999999993</v>
      </c>
      <c r="O1415">
        <v>9.7509999999999994</v>
      </c>
      <c r="P1415" t="s">
        <v>11</v>
      </c>
      <c r="Q1415">
        <v>-499.99999999999801</v>
      </c>
    </row>
    <row r="1416" spans="1:17" x14ac:dyDescent="0.25">
      <c r="A1416" t="s">
        <v>3803</v>
      </c>
      <c r="B1416">
        <v>600</v>
      </c>
      <c r="C1416">
        <v>605</v>
      </c>
      <c r="D1416">
        <v>600</v>
      </c>
      <c r="E1416">
        <v>605</v>
      </c>
      <c r="F1416">
        <v>1755</v>
      </c>
      <c r="G1416">
        <v>35486</v>
      </c>
      <c r="H1416" t="s">
        <v>587</v>
      </c>
      <c r="I1416" t="s">
        <v>3805</v>
      </c>
      <c r="J1416">
        <v>560</v>
      </c>
      <c r="K1416" t="s">
        <v>75</v>
      </c>
      <c r="L1416" s="3">
        <v>45302.537569444445</v>
      </c>
      <c r="M1416">
        <v>10</v>
      </c>
      <c r="N1416">
        <v>9.9499999999999993</v>
      </c>
      <c r="O1416">
        <v>9.7509999999999994</v>
      </c>
      <c r="P1416" t="s">
        <v>11</v>
      </c>
      <c r="Q1416">
        <v>-499.99999999999801</v>
      </c>
    </row>
    <row r="1417" spans="1:17" x14ac:dyDescent="0.25">
      <c r="A1417" t="s">
        <v>3803</v>
      </c>
      <c r="B1417">
        <v>600</v>
      </c>
      <c r="C1417">
        <v>605.54999999999995</v>
      </c>
      <c r="D1417">
        <v>600</v>
      </c>
      <c r="E1417">
        <v>605.54999999999995</v>
      </c>
      <c r="F1417">
        <v>1830</v>
      </c>
      <c r="G1417">
        <v>35486</v>
      </c>
      <c r="H1417" t="s">
        <v>587</v>
      </c>
      <c r="I1417" t="s">
        <v>3806</v>
      </c>
      <c r="J1417">
        <v>560</v>
      </c>
      <c r="K1417" t="s">
        <v>75</v>
      </c>
      <c r="L1417" s="3">
        <v>45302.537615740737</v>
      </c>
      <c r="M1417">
        <v>10</v>
      </c>
      <c r="N1417">
        <v>9.9499999999999993</v>
      </c>
      <c r="O1417">
        <v>9.7509999999999994</v>
      </c>
      <c r="P1417" t="s">
        <v>11</v>
      </c>
      <c r="Q1417">
        <v>-499.99999999999801</v>
      </c>
    </row>
    <row r="1418" spans="1:17" x14ac:dyDescent="0.25">
      <c r="A1418" t="s">
        <v>3803</v>
      </c>
      <c r="B1418">
        <v>600</v>
      </c>
      <c r="C1418">
        <v>605.54999999999995</v>
      </c>
      <c r="D1418">
        <v>600</v>
      </c>
      <c r="E1418">
        <v>604.6</v>
      </c>
      <c r="F1418">
        <v>1920</v>
      </c>
      <c r="G1418">
        <v>35486</v>
      </c>
      <c r="H1418" t="s">
        <v>587</v>
      </c>
      <c r="I1418" t="s">
        <v>3807</v>
      </c>
      <c r="J1418">
        <v>560</v>
      </c>
      <c r="K1418" t="s">
        <v>75</v>
      </c>
      <c r="L1418" s="3">
        <v>45302.53765046296</v>
      </c>
      <c r="M1418">
        <v>10</v>
      </c>
      <c r="N1418">
        <v>9.9499999999999993</v>
      </c>
      <c r="O1418">
        <v>9.7509999999999994</v>
      </c>
      <c r="P1418" t="s">
        <v>11</v>
      </c>
      <c r="Q1418">
        <v>-499.99999999999801</v>
      </c>
    </row>
    <row r="1419" spans="1:17" x14ac:dyDescent="0.25">
      <c r="A1419" t="s">
        <v>3803</v>
      </c>
      <c r="B1419">
        <v>600</v>
      </c>
      <c r="C1419">
        <v>606.45000000000005</v>
      </c>
      <c r="D1419">
        <v>600</v>
      </c>
      <c r="E1419">
        <v>600.45000000000005</v>
      </c>
      <c r="F1419">
        <v>2055</v>
      </c>
      <c r="G1419">
        <v>35486</v>
      </c>
      <c r="H1419" t="s">
        <v>587</v>
      </c>
      <c r="I1419" t="s">
        <v>3808</v>
      </c>
      <c r="J1419">
        <v>560</v>
      </c>
      <c r="K1419" t="s">
        <v>75</v>
      </c>
      <c r="L1419" s="3">
        <v>45302.53769675926</v>
      </c>
      <c r="M1419">
        <v>10</v>
      </c>
      <c r="N1419">
        <v>9.9499999999999993</v>
      </c>
      <c r="O1419">
        <v>9.7509999999999994</v>
      </c>
      <c r="P1419" t="s">
        <v>11</v>
      </c>
      <c r="Q1419">
        <v>-499.99999999999801</v>
      </c>
    </row>
    <row r="1420" spans="1:17" x14ac:dyDescent="0.25">
      <c r="A1420" t="s">
        <v>3803</v>
      </c>
      <c r="B1420">
        <v>600</v>
      </c>
      <c r="C1420">
        <v>606.45000000000005</v>
      </c>
      <c r="D1420">
        <v>600</v>
      </c>
      <c r="E1420">
        <v>600.25</v>
      </c>
      <c r="F1420">
        <v>2175</v>
      </c>
      <c r="G1420">
        <v>35486</v>
      </c>
      <c r="H1420" t="s">
        <v>587</v>
      </c>
      <c r="I1420" t="s">
        <v>3809</v>
      </c>
      <c r="J1420">
        <v>560</v>
      </c>
      <c r="K1420" t="s">
        <v>75</v>
      </c>
      <c r="L1420" s="3">
        <v>45302.537731481483</v>
      </c>
      <c r="M1420">
        <v>10</v>
      </c>
      <c r="N1420">
        <v>9.9499999999999993</v>
      </c>
      <c r="O1420">
        <v>9.7509999999999994</v>
      </c>
      <c r="P1420" t="s">
        <v>11</v>
      </c>
      <c r="Q1420">
        <v>-499.99999999999801</v>
      </c>
    </row>
    <row r="1421" spans="1:17" x14ac:dyDescent="0.25">
      <c r="A1421" t="s">
        <v>3803</v>
      </c>
      <c r="B1421">
        <v>600</v>
      </c>
      <c r="C1421">
        <v>606.45000000000005</v>
      </c>
      <c r="D1421">
        <v>600</v>
      </c>
      <c r="E1421">
        <v>603.75</v>
      </c>
      <c r="F1421">
        <v>3000</v>
      </c>
      <c r="G1421">
        <v>35486</v>
      </c>
      <c r="H1421" t="s">
        <v>587</v>
      </c>
      <c r="I1421" t="s">
        <v>3810</v>
      </c>
      <c r="J1421">
        <v>560</v>
      </c>
      <c r="K1421" t="s">
        <v>75</v>
      </c>
      <c r="L1421" s="3">
        <v>45302.537777777776</v>
      </c>
      <c r="M1421">
        <v>10</v>
      </c>
      <c r="N1421">
        <v>9.9499999999999993</v>
      </c>
      <c r="O1421">
        <v>9.7509999999999994</v>
      </c>
      <c r="P1421" t="s">
        <v>11</v>
      </c>
      <c r="Q1421">
        <v>-499.99999999999801</v>
      </c>
    </row>
    <row r="1422" spans="1:17" x14ac:dyDescent="0.25">
      <c r="A1422" t="s">
        <v>3803</v>
      </c>
      <c r="B1422">
        <v>600</v>
      </c>
      <c r="C1422">
        <v>606.45000000000005</v>
      </c>
      <c r="D1422">
        <v>600</v>
      </c>
      <c r="E1422">
        <v>603.75</v>
      </c>
      <c r="F1422">
        <v>3000</v>
      </c>
      <c r="G1422">
        <v>35486</v>
      </c>
      <c r="H1422" t="s">
        <v>587</v>
      </c>
      <c r="I1422" t="s">
        <v>3811</v>
      </c>
      <c r="J1422">
        <v>560</v>
      </c>
      <c r="K1422" t="s">
        <v>75</v>
      </c>
      <c r="L1422" s="3">
        <v>45302.537812499999</v>
      </c>
      <c r="M1422">
        <v>10</v>
      </c>
      <c r="N1422">
        <v>9.9499999999999993</v>
      </c>
      <c r="O1422">
        <v>9.7509999999999994</v>
      </c>
      <c r="P1422" t="s">
        <v>11</v>
      </c>
      <c r="Q1422">
        <v>-499.99999999999801</v>
      </c>
    </row>
    <row r="1423" spans="1:17" x14ac:dyDescent="0.25">
      <c r="A1423" t="s">
        <v>3803</v>
      </c>
      <c r="B1423">
        <v>600</v>
      </c>
      <c r="C1423">
        <v>606.45000000000005</v>
      </c>
      <c r="D1423">
        <v>600</v>
      </c>
      <c r="E1423">
        <v>603.85</v>
      </c>
      <c r="F1423">
        <v>3195</v>
      </c>
      <c r="G1423">
        <v>35486</v>
      </c>
      <c r="H1423" t="s">
        <v>587</v>
      </c>
      <c r="I1423" t="s">
        <v>3812</v>
      </c>
      <c r="J1423">
        <v>560</v>
      </c>
      <c r="K1423" t="s">
        <v>75</v>
      </c>
      <c r="L1423" s="3">
        <v>45302.537870370368</v>
      </c>
      <c r="M1423">
        <v>10</v>
      </c>
      <c r="N1423">
        <v>9.9499999999999993</v>
      </c>
      <c r="O1423">
        <v>9.7509999999999994</v>
      </c>
      <c r="P1423" t="s">
        <v>11</v>
      </c>
      <c r="Q1423">
        <v>-499.99999999999801</v>
      </c>
    </row>
    <row r="1424" spans="1:17" x14ac:dyDescent="0.25">
      <c r="A1424" t="s">
        <v>3803</v>
      </c>
      <c r="B1424">
        <v>600</v>
      </c>
      <c r="C1424">
        <v>606.45000000000005</v>
      </c>
      <c r="D1424">
        <v>600</v>
      </c>
      <c r="E1424">
        <v>602.5</v>
      </c>
      <c r="F1424">
        <v>3435</v>
      </c>
      <c r="G1424">
        <v>35486</v>
      </c>
      <c r="H1424" t="s">
        <v>587</v>
      </c>
      <c r="I1424" t="s">
        <v>3813</v>
      </c>
      <c r="J1424">
        <v>560</v>
      </c>
      <c r="K1424" t="s">
        <v>75</v>
      </c>
      <c r="L1424" s="3">
        <v>45302.537916666668</v>
      </c>
      <c r="M1424">
        <v>10</v>
      </c>
      <c r="N1424">
        <v>10.199999999999999</v>
      </c>
      <c r="O1424">
        <v>9.9959999999999987</v>
      </c>
    </row>
    <row r="1425" spans="1:15" x14ac:dyDescent="0.25">
      <c r="A1425" t="s">
        <v>3803</v>
      </c>
      <c r="B1425">
        <v>600</v>
      </c>
      <c r="C1425">
        <v>606.45000000000005</v>
      </c>
      <c r="D1425">
        <v>600</v>
      </c>
      <c r="E1425">
        <v>605.20000000000005</v>
      </c>
      <c r="F1425">
        <v>3555</v>
      </c>
      <c r="G1425">
        <v>35486</v>
      </c>
      <c r="H1425" t="s">
        <v>587</v>
      </c>
      <c r="I1425" t="s">
        <v>3814</v>
      </c>
      <c r="J1425">
        <v>560</v>
      </c>
      <c r="K1425" t="s">
        <v>75</v>
      </c>
      <c r="L1425" s="3">
        <v>45302.537951388891</v>
      </c>
      <c r="M1425">
        <v>10</v>
      </c>
      <c r="N1425">
        <v>10.199999999999999</v>
      </c>
      <c r="O1425">
        <v>9.9959999999999987</v>
      </c>
    </row>
    <row r="1426" spans="1:15" x14ac:dyDescent="0.25">
      <c r="A1426" t="s">
        <v>3803</v>
      </c>
      <c r="B1426">
        <v>600</v>
      </c>
      <c r="C1426">
        <v>606.45000000000005</v>
      </c>
      <c r="D1426">
        <v>600</v>
      </c>
      <c r="E1426">
        <v>604.79999999999995</v>
      </c>
      <c r="F1426">
        <v>3705</v>
      </c>
      <c r="G1426">
        <v>35486</v>
      </c>
      <c r="H1426" t="s">
        <v>587</v>
      </c>
      <c r="I1426" t="s">
        <v>3815</v>
      </c>
      <c r="J1426">
        <v>560</v>
      </c>
      <c r="K1426" t="s">
        <v>75</v>
      </c>
      <c r="L1426" s="3">
        <v>45302.537997685184</v>
      </c>
      <c r="M1426">
        <v>10</v>
      </c>
      <c r="N1426">
        <v>10.199999999999999</v>
      </c>
      <c r="O1426">
        <v>9.9959999999999987</v>
      </c>
    </row>
    <row r="1427" spans="1:15" x14ac:dyDescent="0.25">
      <c r="A1427" t="s">
        <v>3803</v>
      </c>
      <c r="B1427">
        <v>600</v>
      </c>
      <c r="C1427">
        <v>606.45000000000005</v>
      </c>
      <c r="D1427">
        <v>600</v>
      </c>
      <c r="E1427">
        <v>602.45000000000005</v>
      </c>
      <c r="F1427">
        <v>4470</v>
      </c>
      <c r="G1427">
        <v>35486</v>
      </c>
      <c r="H1427" t="s">
        <v>587</v>
      </c>
      <c r="I1427" t="s">
        <v>3817</v>
      </c>
      <c r="J1427">
        <v>560</v>
      </c>
      <c r="K1427" t="s">
        <v>75</v>
      </c>
      <c r="L1427" s="3">
        <v>45302.538032407407</v>
      </c>
      <c r="M1427">
        <v>10</v>
      </c>
      <c r="N1427">
        <v>10.199999999999999</v>
      </c>
      <c r="O1427">
        <v>9.9959999999999987</v>
      </c>
    </row>
    <row r="1428" spans="1:15" x14ac:dyDescent="0.25">
      <c r="A1428" t="s">
        <v>3803</v>
      </c>
      <c r="B1428">
        <v>600</v>
      </c>
      <c r="C1428">
        <v>606.45000000000005</v>
      </c>
      <c r="D1428">
        <v>600</v>
      </c>
      <c r="E1428">
        <v>605.15</v>
      </c>
      <c r="F1428">
        <v>4485</v>
      </c>
      <c r="G1428">
        <v>35486</v>
      </c>
      <c r="H1428" t="s">
        <v>587</v>
      </c>
      <c r="I1428" t="s">
        <v>3819</v>
      </c>
      <c r="J1428">
        <v>560</v>
      </c>
      <c r="K1428" t="s">
        <v>75</v>
      </c>
      <c r="L1428" s="3">
        <v>45302.53806712963</v>
      </c>
      <c r="M1428">
        <v>10</v>
      </c>
      <c r="N1428">
        <v>10.199999999999999</v>
      </c>
      <c r="O1428">
        <v>9.9959999999999987</v>
      </c>
    </row>
    <row r="1429" spans="1:15" x14ac:dyDescent="0.25">
      <c r="A1429" t="s">
        <v>3803</v>
      </c>
      <c r="B1429">
        <v>600</v>
      </c>
      <c r="C1429">
        <v>606.45000000000005</v>
      </c>
      <c r="D1429">
        <v>600</v>
      </c>
      <c r="E1429">
        <v>604.5</v>
      </c>
      <c r="F1429">
        <v>4515</v>
      </c>
      <c r="G1429">
        <v>35486</v>
      </c>
      <c r="H1429" t="s">
        <v>587</v>
      </c>
      <c r="I1429" t="s">
        <v>3821</v>
      </c>
      <c r="J1429">
        <v>560</v>
      </c>
      <c r="K1429" t="s">
        <v>75</v>
      </c>
      <c r="L1429" s="3">
        <v>45302.538113425922</v>
      </c>
      <c r="M1429">
        <v>10</v>
      </c>
      <c r="N1429">
        <v>10.199999999999999</v>
      </c>
      <c r="O1429">
        <v>9.9959999999999987</v>
      </c>
    </row>
    <row r="1430" spans="1:15" x14ac:dyDescent="0.25">
      <c r="A1430" t="s">
        <v>3803</v>
      </c>
      <c r="B1430">
        <v>600</v>
      </c>
      <c r="C1430">
        <v>606.70000000000005</v>
      </c>
      <c r="D1430">
        <v>600</v>
      </c>
      <c r="E1430">
        <v>606.70000000000005</v>
      </c>
      <c r="F1430">
        <v>4815</v>
      </c>
      <c r="G1430">
        <v>35486</v>
      </c>
      <c r="H1430" t="s">
        <v>587</v>
      </c>
      <c r="I1430" t="s">
        <v>3823</v>
      </c>
      <c r="J1430">
        <v>560</v>
      </c>
      <c r="K1430" t="s">
        <v>75</v>
      </c>
      <c r="L1430" s="3">
        <v>45302.538159722222</v>
      </c>
      <c r="M1430">
        <v>10</v>
      </c>
      <c r="N1430">
        <v>10.199999999999999</v>
      </c>
      <c r="O1430">
        <v>9.9959999999999987</v>
      </c>
    </row>
    <row r="1431" spans="1:15" x14ac:dyDescent="0.25">
      <c r="A1431" t="s">
        <v>3825</v>
      </c>
      <c r="B1431">
        <v>607.9</v>
      </c>
      <c r="C1431">
        <v>607.9</v>
      </c>
      <c r="D1431">
        <v>607.20000000000005</v>
      </c>
      <c r="E1431">
        <v>607.25</v>
      </c>
      <c r="F1431">
        <v>300</v>
      </c>
      <c r="G1431">
        <v>35486</v>
      </c>
      <c r="H1431" t="s">
        <v>587</v>
      </c>
      <c r="I1431" t="s">
        <v>3826</v>
      </c>
      <c r="J1431">
        <v>560</v>
      </c>
      <c r="K1431" t="s">
        <v>75</v>
      </c>
      <c r="L1431" s="3">
        <v>45302.538252314815</v>
      </c>
      <c r="M1431">
        <v>10</v>
      </c>
      <c r="N1431">
        <v>10.199999999999999</v>
      </c>
      <c r="O1431">
        <v>9.9959999999999987</v>
      </c>
    </row>
    <row r="1432" spans="1:15" x14ac:dyDescent="0.25">
      <c r="A1432" t="s">
        <v>3825</v>
      </c>
      <c r="B1432">
        <v>607.9</v>
      </c>
      <c r="C1432">
        <v>607.9</v>
      </c>
      <c r="D1432">
        <v>605.9</v>
      </c>
      <c r="E1432">
        <v>607.45000000000005</v>
      </c>
      <c r="F1432">
        <v>405</v>
      </c>
      <c r="G1432">
        <v>35486</v>
      </c>
      <c r="H1432" t="s">
        <v>587</v>
      </c>
      <c r="I1432" t="s">
        <v>3827</v>
      </c>
      <c r="J1432">
        <v>560</v>
      </c>
      <c r="K1432" t="s">
        <v>75</v>
      </c>
      <c r="L1432" s="3">
        <v>45302.538298611114</v>
      </c>
      <c r="M1432">
        <v>10</v>
      </c>
      <c r="N1432">
        <v>10.199999999999999</v>
      </c>
      <c r="O1432">
        <v>9.9959999999999987</v>
      </c>
    </row>
    <row r="1433" spans="1:15" x14ac:dyDescent="0.25">
      <c r="A1433" t="s">
        <v>3825</v>
      </c>
      <c r="B1433">
        <v>607.9</v>
      </c>
      <c r="C1433">
        <v>607.9</v>
      </c>
      <c r="D1433">
        <v>605.25</v>
      </c>
      <c r="E1433">
        <v>605.25</v>
      </c>
      <c r="F1433">
        <v>585</v>
      </c>
      <c r="G1433">
        <v>35486</v>
      </c>
      <c r="H1433" t="s">
        <v>587</v>
      </c>
      <c r="I1433" t="s">
        <v>3828</v>
      </c>
      <c r="J1433">
        <v>560</v>
      </c>
      <c r="K1433" t="s">
        <v>75</v>
      </c>
      <c r="L1433" s="3">
        <v>45302.53833333333</v>
      </c>
      <c r="M1433">
        <v>10</v>
      </c>
      <c r="N1433">
        <v>10.199999999999999</v>
      </c>
      <c r="O1433">
        <v>9.9959999999999987</v>
      </c>
    </row>
    <row r="1434" spans="1:15" x14ac:dyDescent="0.25">
      <c r="A1434" t="s">
        <v>3825</v>
      </c>
      <c r="B1434">
        <v>607.9</v>
      </c>
      <c r="C1434">
        <v>607.9</v>
      </c>
      <c r="D1434">
        <v>604.45000000000005</v>
      </c>
      <c r="E1434">
        <v>605.70000000000005</v>
      </c>
      <c r="F1434">
        <v>735</v>
      </c>
      <c r="G1434">
        <v>35486</v>
      </c>
      <c r="H1434" t="s">
        <v>587</v>
      </c>
      <c r="I1434" t="s">
        <v>3829</v>
      </c>
      <c r="J1434">
        <v>560</v>
      </c>
      <c r="K1434" t="s">
        <v>75</v>
      </c>
      <c r="L1434" s="3">
        <v>45302.53837962963</v>
      </c>
      <c r="M1434">
        <v>10</v>
      </c>
      <c r="N1434">
        <v>10.199999999999999</v>
      </c>
      <c r="O1434">
        <v>9.9959999999999987</v>
      </c>
    </row>
    <row r="1435" spans="1:15" x14ac:dyDescent="0.25">
      <c r="A1435" t="s">
        <v>3825</v>
      </c>
      <c r="B1435">
        <v>607.9</v>
      </c>
      <c r="C1435">
        <v>608</v>
      </c>
      <c r="D1435">
        <v>604.45000000000005</v>
      </c>
      <c r="E1435">
        <v>607.75</v>
      </c>
      <c r="F1435">
        <v>2385</v>
      </c>
      <c r="G1435">
        <v>35486</v>
      </c>
      <c r="H1435" t="s">
        <v>587</v>
      </c>
      <c r="I1435" t="s">
        <v>3830</v>
      </c>
      <c r="J1435">
        <v>560</v>
      </c>
      <c r="K1435" t="s">
        <v>75</v>
      </c>
      <c r="L1435" s="3">
        <v>45302.538414351853</v>
      </c>
      <c r="M1435">
        <v>10</v>
      </c>
      <c r="N1435">
        <v>10.4</v>
      </c>
      <c r="O1435">
        <v>10.192</v>
      </c>
    </row>
    <row r="1436" spans="1:15" x14ac:dyDescent="0.25">
      <c r="A1436" t="s">
        <v>3825</v>
      </c>
      <c r="B1436">
        <v>607.9</v>
      </c>
      <c r="C1436">
        <v>612.79999999999995</v>
      </c>
      <c r="D1436">
        <v>604.45000000000005</v>
      </c>
      <c r="E1436">
        <v>612</v>
      </c>
      <c r="F1436">
        <v>3795</v>
      </c>
      <c r="G1436">
        <v>35486</v>
      </c>
      <c r="H1436" t="s">
        <v>587</v>
      </c>
      <c r="I1436" t="s">
        <v>3831</v>
      </c>
      <c r="J1436">
        <v>560</v>
      </c>
      <c r="K1436" t="s">
        <v>75</v>
      </c>
      <c r="L1436" s="3">
        <v>45302.538460648146</v>
      </c>
      <c r="M1436">
        <v>10</v>
      </c>
      <c r="N1436">
        <v>10.4</v>
      </c>
      <c r="O1436">
        <v>10.192</v>
      </c>
    </row>
    <row r="1437" spans="1:15" x14ac:dyDescent="0.25">
      <c r="A1437" t="s">
        <v>3825</v>
      </c>
      <c r="B1437">
        <v>607.9</v>
      </c>
      <c r="C1437">
        <v>613.79999999999995</v>
      </c>
      <c r="D1437">
        <v>604.45000000000005</v>
      </c>
      <c r="E1437">
        <v>610.70000000000005</v>
      </c>
      <c r="F1437">
        <v>4875</v>
      </c>
      <c r="G1437">
        <v>35486</v>
      </c>
      <c r="H1437" t="s">
        <v>587</v>
      </c>
      <c r="I1437" t="s">
        <v>3832</v>
      </c>
      <c r="J1437">
        <v>560</v>
      </c>
      <c r="K1437" t="s">
        <v>75</v>
      </c>
      <c r="L1437" s="3">
        <v>45302.538506944446</v>
      </c>
      <c r="M1437">
        <v>10</v>
      </c>
      <c r="N1437">
        <v>10.4</v>
      </c>
      <c r="O1437">
        <v>10.192</v>
      </c>
    </row>
    <row r="1438" spans="1:15" x14ac:dyDescent="0.25">
      <c r="A1438" t="s">
        <v>3825</v>
      </c>
      <c r="B1438">
        <v>607.9</v>
      </c>
      <c r="C1438">
        <v>613.79999999999995</v>
      </c>
      <c r="D1438">
        <v>604.45000000000005</v>
      </c>
      <c r="E1438">
        <v>611</v>
      </c>
      <c r="F1438">
        <v>5010</v>
      </c>
      <c r="G1438">
        <v>35486</v>
      </c>
      <c r="H1438" t="s">
        <v>587</v>
      </c>
      <c r="I1438" t="s">
        <v>3834</v>
      </c>
      <c r="J1438">
        <v>560</v>
      </c>
      <c r="K1438" t="s">
        <v>75</v>
      </c>
      <c r="L1438" s="3">
        <v>45302.538541666669</v>
      </c>
      <c r="M1438">
        <v>10</v>
      </c>
      <c r="N1438">
        <v>10.4</v>
      </c>
      <c r="O1438">
        <v>10.192</v>
      </c>
    </row>
    <row r="1439" spans="1:15" x14ac:dyDescent="0.25">
      <c r="A1439" t="s">
        <v>3825</v>
      </c>
      <c r="B1439">
        <v>607.9</v>
      </c>
      <c r="C1439">
        <v>613.79999999999995</v>
      </c>
      <c r="D1439">
        <v>604.45000000000005</v>
      </c>
      <c r="E1439">
        <v>612.04999999999995</v>
      </c>
      <c r="F1439">
        <v>6540</v>
      </c>
      <c r="G1439">
        <v>35486</v>
      </c>
      <c r="H1439" t="s">
        <v>587</v>
      </c>
      <c r="I1439" t="s">
        <v>3836</v>
      </c>
      <c r="J1439">
        <v>560</v>
      </c>
      <c r="K1439" t="s">
        <v>75</v>
      </c>
      <c r="L1439" s="3">
        <v>45302.538587962961</v>
      </c>
      <c r="M1439">
        <v>10</v>
      </c>
      <c r="N1439">
        <v>10.4</v>
      </c>
      <c r="O1439">
        <v>10.192</v>
      </c>
    </row>
    <row r="1440" spans="1:15" x14ac:dyDescent="0.25">
      <c r="A1440" t="s">
        <v>3825</v>
      </c>
      <c r="B1440">
        <v>607.9</v>
      </c>
      <c r="C1440">
        <v>614.6</v>
      </c>
      <c r="D1440">
        <v>604.45000000000005</v>
      </c>
      <c r="E1440">
        <v>614.6</v>
      </c>
      <c r="F1440">
        <v>6885</v>
      </c>
      <c r="G1440">
        <v>35486</v>
      </c>
      <c r="H1440" t="s">
        <v>587</v>
      </c>
      <c r="I1440" t="s">
        <v>3838</v>
      </c>
      <c r="J1440">
        <v>560</v>
      </c>
      <c r="K1440" t="s">
        <v>75</v>
      </c>
      <c r="L1440" s="3">
        <v>45302.538622685184</v>
      </c>
      <c r="M1440">
        <v>10</v>
      </c>
      <c r="N1440">
        <v>10.4</v>
      </c>
      <c r="O1440">
        <v>10.192</v>
      </c>
    </row>
    <row r="1441" spans="1:15" x14ac:dyDescent="0.25">
      <c r="A1441" t="s">
        <v>3825</v>
      </c>
      <c r="B1441">
        <v>607.9</v>
      </c>
      <c r="C1441">
        <v>614.85</v>
      </c>
      <c r="D1441">
        <v>604.45000000000005</v>
      </c>
      <c r="E1441">
        <v>614.70000000000005</v>
      </c>
      <c r="F1441">
        <v>7350</v>
      </c>
      <c r="G1441">
        <v>35486</v>
      </c>
      <c r="H1441" t="s">
        <v>587</v>
      </c>
      <c r="I1441" t="s">
        <v>3840</v>
      </c>
      <c r="J1441">
        <v>560</v>
      </c>
      <c r="K1441" t="s">
        <v>75</v>
      </c>
      <c r="L1441" s="3">
        <v>45302.538668981484</v>
      </c>
      <c r="M1441">
        <v>10</v>
      </c>
      <c r="N1441">
        <v>10.4</v>
      </c>
      <c r="O1441">
        <v>10.192</v>
      </c>
    </row>
    <row r="1442" spans="1:15" x14ac:dyDescent="0.25">
      <c r="A1442" t="s">
        <v>3825</v>
      </c>
      <c r="B1442">
        <v>607.9</v>
      </c>
      <c r="C1442">
        <v>614.85</v>
      </c>
      <c r="D1442">
        <v>604.45000000000005</v>
      </c>
      <c r="E1442">
        <v>614.79999999999995</v>
      </c>
      <c r="F1442">
        <v>7725</v>
      </c>
      <c r="G1442">
        <v>35486</v>
      </c>
      <c r="H1442" t="s">
        <v>587</v>
      </c>
      <c r="I1442" t="s">
        <v>3842</v>
      </c>
      <c r="J1442">
        <v>560</v>
      </c>
      <c r="K1442" t="s">
        <v>75</v>
      </c>
      <c r="L1442" s="3">
        <v>45302.538715277777</v>
      </c>
      <c r="M1442">
        <v>10</v>
      </c>
      <c r="N1442">
        <v>10.4</v>
      </c>
      <c r="O1442">
        <v>10.192</v>
      </c>
    </row>
    <row r="1443" spans="1:15" x14ac:dyDescent="0.25">
      <c r="A1443" t="s">
        <v>3825</v>
      </c>
      <c r="B1443">
        <v>607.9</v>
      </c>
      <c r="C1443">
        <v>614.9</v>
      </c>
      <c r="D1443">
        <v>604.45000000000005</v>
      </c>
      <c r="E1443">
        <v>614.9</v>
      </c>
      <c r="F1443">
        <v>8190</v>
      </c>
      <c r="G1443">
        <v>35486</v>
      </c>
      <c r="H1443" t="s">
        <v>587</v>
      </c>
      <c r="I1443" t="s">
        <v>3844</v>
      </c>
      <c r="J1443">
        <v>560</v>
      </c>
      <c r="K1443" t="s">
        <v>75</v>
      </c>
      <c r="L1443" s="3">
        <v>45302.53875</v>
      </c>
      <c r="M1443">
        <v>10</v>
      </c>
      <c r="N1443">
        <v>10.4</v>
      </c>
      <c r="O1443">
        <v>10.192</v>
      </c>
    </row>
    <row r="1444" spans="1:15" x14ac:dyDescent="0.25">
      <c r="A1444" t="s">
        <v>3825</v>
      </c>
      <c r="B1444">
        <v>607.9</v>
      </c>
      <c r="C1444">
        <v>616.1</v>
      </c>
      <c r="D1444">
        <v>604.45000000000005</v>
      </c>
      <c r="E1444">
        <v>616.1</v>
      </c>
      <c r="F1444">
        <v>9630</v>
      </c>
      <c r="G1444">
        <v>35486</v>
      </c>
      <c r="H1444" t="s">
        <v>587</v>
      </c>
      <c r="I1444" t="s">
        <v>3847</v>
      </c>
      <c r="J1444">
        <v>560</v>
      </c>
      <c r="K1444" t="s">
        <v>75</v>
      </c>
      <c r="L1444" s="3">
        <v>45302.5387962963</v>
      </c>
      <c r="M1444">
        <v>10</v>
      </c>
      <c r="N1444">
        <v>10.4</v>
      </c>
      <c r="O1444">
        <v>10.192</v>
      </c>
    </row>
    <row r="1445" spans="1:15" x14ac:dyDescent="0.25">
      <c r="A1445" t="s">
        <v>3825</v>
      </c>
      <c r="B1445">
        <v>607.9</v>
      </c>
      <c r="C1445">
        <v>621</v>
      </c>
      <c r="D1445">
        <v>604.45000000000005</v>
      </c>
      <c r="E1445">
        <v>621</v>
      </c>
      <c r="F1445">
        <v>10860</v>
      </c>
      <c r="G1445">
        <v>35486</v>
      </c>
      <c r="H1445" t="s">
        <v>587</v>
      </c>
      <c r="I1445" t="s">
        <v>3850</v>
      </c>
      <c r="J1445">
        <v>560</v>
      </c>
      <c r="K1445" t="s">
        <v>75</v>
      </c>
      <c r="L1445" s="3">
        <v>45302.538831018515</v>
      </c>
      <c r="M1445">
        <v>10</v>
      </c>
      <c r="N1445">
        <v>10.4</v>
      </c>
      <c r="O1445">
        <v>10.192</v>
      </c>
    </row>
    <row r="1446" spans="1:15" x14ac:dyDescent="0.25">
      <c r="A1446" t="s">
        <v>3825</v>
      </c>
      <c r="B1446">
        <v>607.9</v>
      </c>
      <c r="C1446">
        <v>630.75</v>
      </c>
      <c r="D1446">
        <v>604.45000000000005</v>
      </c>
      <c r="E1446">
        <v>630.75</v>
      </c>
      <c r="F1446">
        <v>21660</v>
      </c>
      <c r="G1446">
        <v>35486</v>
      </c>
      <c r="H1446" t="s">
        <v>587</v>
      </c>
      <c r="I1446" t="s">
        <v>3853</v>
      </c>
      <c r="J1446">
        <v>560</v>
      </c>
      <c r="K1446" t="s">
        <v>75</v>
      </c>
      <c r="L1446" s="3">
        <v>45302.538877314815</v>
      </c>
      <c r="M1446">
        <v>10</v>
      </c>
      <c r="N1446">
        <v>10.4</v>
      </c>
      <c r="O1446">
        <v>10.192</v>
      </c>
    </row>
    <row r="1447" spans="1:15" x14ac:dyDescent="0.25">
      <c r="A1447" t="s">
        <v>3856</v>
      </c>
      <c r="B1447">
        <v>628.54999999999995</v>
      </c>
      <c r="C1447">
        <v>628.54999999999995</v>
      </c>
      <c r="D1447">
        <v>625.5</v>
      </c>
      <c r="E1447">
        <v>625.5</v>
      </c>
      <c r="F1447">
        <v>525</v>
      </c>
      <c r="G1447">
        <v>35486</v>
      </c>
      <c r="H1447" t="s">
        <v>587</v>
      </c>
      <c r="I1447" t="s">
        <v>3857</v>
      </c>
      <c r="J1447">
        <v>560</v>
      </c>
      <c r="K1447" t="s">
        <v>75</v>
      </c>
      <c r="L1447" s="3">
        <v>45302.538912037038</v>
      </c>
      <c r="M1447">
        <v>10</v>
      </c>
      <c r="N1447">
        <v>10.4</v>
      </c>
      <c r="O1447">
        <v>10.192</v>
      </c>
    </row>
    <row r="1448" spans="1:15" x14ac:dyDescent="0.25">
      <c r="A1448" t="s">
        <v>3856</v>
      </c>
      <c r="B1448">
        <v>628.54999999999995</v>
      </c>
      <c r="C1448">
        <v>630.85</v>
      </c>
      <c r="D1448">
        <v>624.15</v>
      </c>
      <c r="E1448">
        <v>625.6</v>
      </c>
      <c r="F1448">
        <v>3810</v>
      </c>
      <c r="G1448">
        <v>35486</v>
      </c>
      <c r="H1448" t="s">
        <v>587</v>
      </c>
      <c r="I1448" t="s">
        <v>3858</v>
      </c>
      <c r="J1448">
        <v>560</v>
      </c>
      <c r="K1448" t="s">
        <v>75</v>
      </c>
      <c r="L1448" s="3">
        <v>45302.538981481484</v>
      </c>
      <c r="M1448">
        <v>10</v>
      </c>
      <c r="N1448">
        <v>10.4</v>
      </c>
      <c r="O1448">
        <v>10.192</v>
      </c>
    </row>
    <row r="1449" spans="1:15" x14ac:dyDescent="0.25">
      <c r="A1449" t="s">
        <v>3856</v>
      </c>
      <c r="B1449">
        <v>628.54999999999995</v>
      </c>
      <c r="C1449">
        <v>630.85</v>
      </c>
      <c r="D1449">
        <v>618.65</v>
      </c>
      <c r="E1449">
        <v>618.65</v>
      </c>
      <c r="F1449">
        <v>6180</v>
      </c>
      <c r="G1449">
        <v>35486</v>
      </c>
      <c r="H1449" t="s">
        <v>587</v>
      </c>
      <c r="I1449" t="s">
        <v>3860</v>
      </c>
      <c r="J1449">
        <v>560</v>
      </c>
      <c r="K1449" t="s">
        <v>75</v>
      </c>
      <c r="L1449" s="3">
        <v>45302.539027777777</v>
      </c>
      <c r="M1449">
        <v>10</v>
      </c>
      <c r="N1449">
        <v>10.4</v>
      </c>
      <c r="O1449">
        <v>10.192</v>
      </c>
    </row>
    <row r="1450" spans="1:15" x14ac:dyDescent="0.25">
      <c r="A1450" t="s">
        <v>3856</v>
      </c>
      <c r="B1450">
        <v>628.54999999999995</v>
      </c>
      <c r="C1450">
        <v>630.85</v>
      </c>
      <c r="D1450">
        <v>612.29999999999995</v>
      </c>
      <c r="E1450">
        <v>616.04999999999995</v>
      </c>
      <c r="F1450">
        <v>7800</v>
      </c>
      <c r="G1450">
        <v>35486</v>
      </c>
      <c r="H1450" t="s">
        <v>587</v>
      </c>
      <c r="I1450" t="s">
        <v>3863</v>
      </c>
      <c r="J1450">
        <v>560</v>
      </c>
      <c r="K1450" t="s">
        <v>75</v>
      </c>
      <c r="L1450" s="3">
        <v>45302.5390625</v>
      </c>
      <c r="M1450">
        <v>10</v>
      </c>
      <c r="N1450">
        <v>10.4</v>
      </c>
      <c r="O1450">
        <v>10.192</v>
      </c>
    </row>
    <row r="1451" spans="1:15" x14ac:dyDescent="0.25">
      <c r="A1451" t="s">
        <v>3856</v>
      </c>
      <c r="B1451">
        <v>628.54999999999995</v>
      </c>
      <c r="C1451">
        <v>630.85</v>
      </c>
      <c r="D1451">
        <v>612.29999999999995</v>
      </c>
      <c r="E1451">
        <v>617.29999999999995</v>
      </c>
      <c r="F1451">
        <v>8805</v>
      </c>
      <c r="G1451">
        <v>35486</v>
      </c>
      <c r="H1451" t="s">
        <v>587</v>
      </c>
      <c r="I1451" t="s">
        <v>3866</v>
      </c>
      <c r="J1451">
        <v>560</v>
      </c>
      <c r="K1451" t="s">
        <v>75</v>
      </c>
      <c r="L1451" s="3">
        <v>45302.5391087963</v>
      </c>
      <c r="M1451">
        <v>10</v>
      </c>
      <c r="N1451">
        <v>10.3</v>
      </c>
      <c r="O1451">
        <v>10.094000000000001</v>
      </c>
    </row>
    <row r="1452" spans="1:15" x14ac:dyDescent="0.25">
      <c r="A1452" t="s">
        <v>3856</v>
      </c>
      <c r="B1452">
        <v>628.54999999999995</v>
      </c>
      <c r="C1452">
        <v>630.85</v>
      </c>
      <c r="D1452">
        <v>612.29999999999995</v>
      </c>
      <c r="E1452">
        <v>618.29999999999995</v>
      </c>
      <c r="F1452">
        <v>9210</v>
      </c>
      <c r="G1452">
        <v>35486</v>
      </c>
      <c r="H1452" t="s">
        <v>587</v>
      </c>
      <c r="I1452" t="s">
        <v>3869</v>
      </c>
      <c r="J1452">
        <v>560</v>
      </c>
      <c r="K1452" t="s">
        <v>75</v>
      </c>
      <c r="L1452" s="3">
        <v>45302.539155092592</v>
      </c>
      <c r="M1452">
        <v>10</v>
      </c>
      <c r="N1452">
        <v>10.3</v>
      </c>
      <c r="O1452">
        <v>10.094000000000001</v>
      </c>
    </row>
    <row r="1453" spans="1:15" x14ac:dyDescent="0.25">
      <c r="A1453" t="s">
        <v>3856</v>
      </c>
      <c r="B1453">
        <v>628.54999999999995</v>
      </c>
      <c r="C1453">
        <v>630.85</v>
      </c>
      <c r="D1453">
        <v>612.29999999999995</v>
      </c>
      <c r="E1453">
        <v>619.54999999999995</v>
      </c>
      <c r="F1453">
        <v>9780</v>
      </c>
      <c r="G1453">
        <v>35486</v>
      </c>
      <c r="H1453" t="s">
        <v>587</v>
      </c>
      <c r="I1453" t="s">
        <v>3872</v>
      </c>
      <c r="J1453">
        <v>560</v>
      </c>
      <c r="K1453" t="s">
        <v>75</v>
      </c>
      <c r="L1453" s="3">
        <v>45302.539189814815</v>
      </c>
      <c r="M1453">
        <v>10</v>
      </c>
      <c r="N1453">
        <v>10.3</v>
      </c>
      <c r="O1453">
        <v>10.094000000000001</v>
      </c>
    </row>
    <row r="1454" spans="1:15" x14ac:dyDescent="0.25">
      <c r="A1454" t="s">
        <v>3856</v>
      </c>
      <c r="B1454">
        <v>628.54999999999995</v>
      </c>
      <c r="C1454">
        <v>630.85</v>
      </c>
      <c r="D1454">
        <v>612.29999999999995</v>
      </c>
      <c r="E1454">
        <v>614.25</v>
      </c>
      <c r="F1454">
        <v>10530</v>
      </c>
      <c r="G1454">
        <v>35486</v>
      </c>
      <c r="H1454" t="s">
        <v>587</v>
      </c>
      <c r="I1454" t="s">
        <v>3875</v>
      </c>
      <c r="J1454">
        <v>560</v>
      </c>
      <c r="K1454" t="s">
        <v>75</v>
      </c>
      <c r="L1454" s="3">
        <v>45302.539236111108</v>
      </c>
      <c r="M1454">
        <v>10</v>
      </c>
      <c r="N1454">
        <v>10.3</v>
      </c>
      <c r="O1454">
        <v>10.094000000000001</v>
      </c>
    </row>
    <row r="1455" spans="1:15" x14ac:dyDescent="0.25">
      <c r="A1455" t="s">
        <v>3856</v>
      </c>
      <c r="B1455">
        <v>628.54999999999995</v>
      </c>
      <c r="C1455">
        <v>630.85</v>
      </c>
      <c r="D1455">
        <v>610.85</v>
      </c>
      <c r="E1455">
        <v>610.85</v>
      </c>
      <c r="F1455">
        <v>10740</v>
      </c>
      <c r="G1455">
        <v>35486</v>
      </c>
      <c r="H1455" t="s">
        <v>587</v>
      </c>
      <c r="I1455" t="s">
        <v>3878</v>
      </c>
      <c r="J1455">
        <v>560</v>
      </c>
      <c r="K1455" t="s">
        <v>75</v>
      </c>
      <c r="L1455" s="3">
        <v>45302.539270833331</v>
      </c>
      <c r="M1455">
        <v>10</v>
      </c>
      <c r="N1455">
        <v>10.3</v>
      </c>
      <c r="O1455">
        <v>10.094000000000001</v>
      </c>
    </row>
    <row r="1456" spans="1:15" x14ac:dyDescent="0.25">
      <c r="A1456" t="s">
        <v>3856</v>
      </c>
      <c r="B1456">
        <v>628.54999999999995</v>
      </c>
      <c r="C1456">
        <v>630.85</v>
      </c>
      <c r="D1456">
        <v>610.85</v>
      </c>
      <c r="E1456">
        <v>617.54999999999995</v>
      </c>
      <c r="F1456">
        <v>11310</v>
      </c>
      <c r="G1456">
        <v>35486</v>
      </c>
      <c r="H1456" t="s">
        <v>587</v>
      </c>
      <c r="I1456" t="s">
        <v>3881</v>
      </c>
      <c r="J1456">
        <v>560</v>
      </c>
      <c r="K1456" t="s">
        <v>75</v>
      </c>
      <c r="L1456" s="3">
        <v>45302.539317129631</v>
      </c>
      <c r="M1456">
        <v>10</v>
      </c>
      <c r="N1456">
        <v>10.3</v>
      </c>
      <c r="O1456">
        <v>10.094000000000001</v>
      </c>
    </row>
    <row r="1457" spans="1:15" x14ac:dyDescent="0.25">
      <c r="A1457" t="s">
        <v>3856</v>
      </c>
      <c r="B1457">
        <v>628.54999999999995</v>
      </c>
      <c r="C1457">
        <v>630.85</v>
      </c>
      <c r="D1457">
        <v>610.85</v>
      </c>
      <c r="E1457">
        <v>617.20000000000005</v>
      </c>
      <c r="F1457">
        <v>11445</v>
      </c>
      <c r="G1457">
        <v>35486</v>
      </c>
      <c r="H1457" t="s">
        <v>587</v>
      </c>
      <c r="I1457" t="s">
        <v>3884</v>
      </c>
      <c r="J1457">
        <v>560</v>
      </c>
      <c r="K1457" t="s">
        <v>75</v>
      </c>
      <c r="L1457" s="3">
        <v>45302.539363425924</v>
      </c>
      <c r="M1457">
        <v>10</v>
      </c>
      <c r="N1457">
        <v>10.3</v>
      </c>
      <c r="O1457">
        <v>10.094000000000001</v>
      </c>
    </row>
    <row r="1458" spans="1:15" x14ac:dyDescent="0.25">
      <c r="A1458" t="s">
        <v>3856</v>
      </c>
      <c r="B1458">
        <v>628.54999999999995</v>
      </c>
      <c r="C1458">
        <v>630.85</v>
      </c>
      <c r="D1458">
        <v>610.85</v>
      </c>
      <c r="E1458">
        <v>614.25</v>
      </c>
      <c r="F1458">
        <v>11730</v>
      </c>
      <c r="G1458">
        <v>35486</v>
      </c>
      <c r="H1458" t="s">
        <v>587</v>
      </c>
      <c r="I1458" t="s">
        <v>3887</v>
      </c>
      <c r="J1458">
        <v>560</v>
      </c>
      <c r="K1458" t="s">
        <v>75</v>
      </c>
      <c r="L1458" s="3">
        <v>45302.539398148147</v>
      </c>
      <c r="M1458">
        <v>10</v>
      </c>
      <c r="N1458">
        <v>10.3</v>
      </c>
      <c r="O1458">
        <v>10.094000000000001</v>
      </c>
    </row>
    <row r="1459" spans="1:15" x14ac:dyDescent="0.25">
      <c r="A1459" t="s">
        <v>3856</v>
      </c>
      <c r="B1459">
        <v>628.54999999999995</v>
      </c>
      <c r="C1459">
        <v>630.85</v>
      </c>
      <c r="D1459">
        <v>610.85</v>
      </c>
      <c r="E1459">
        <v>614.75</v>
      </c>
      <c r="F1459">
        <v>11865</v>
      </c>
      <c r="G1459">
        <v>35486</v>
      </c>
      <c r="H1459" t="s">
        <v>587</v>
      </c>
      <c r="I1459" t="s">
        <v>3890</v>
      </c>
      <c r="J1459">
        <v>560</v>
      </c>
      <c r="K1459" t="s">
        <v>75</v>
      </c>
      <c r="L1459" s="3">
        <v>45302.539444444446</v>
      </c>
      <c r="M1459">
        <v>10</v>
      </c>
      <c r="N1459">
        <v>10.3</v>
      </c>
      <c r="O1459">
        <v>10.094000000000001</v>
      </c>
    </row>
    <row r="1460" spans="1:15" x14ac:dyDescent="0.25">
      <c r="A1460" t="s">
        <v>3856</v>
      </c>
      <c r="B1460">
        <v>628.54999999999995</v>
      </c>
      <c r="C1460">
        <v>630.85</v>
      </c>
      <c r="D1460">
        <v>610.85</v>
      </c>
      <c r="E1460">
        <v>614.35</v>
      </c>
      <c r="F1460">
        <v>11940</v>
      </c>
      <c r="G1460">
        <v>35486</v>
      </c>
      <c r="H1460" t="s">
        <v>587</v>
      </c>
      <c r="I1460" t="s">
        <v>3893</v>
      </c>
      <c r="J1460">
        <v>560</v>
      </c>
      <c r="K1460" t="s">
        <v>75</v>
      </c>
      <c r="L1460" s="3">
        <v>45302.539479166669</v>
      </c>
      <c r="M1460">
        <v>10</v>
      </c>
      <c r="N1460">
        <v>10.3</v>
      </c>
      <c r="O1460">
        <v>10.094000000000001</v>
      </c>
    </row>
    <row r="1461" spans="1:15" x14ac:dyDescent="0.25">
      <c r="A1461" t="s">
        <v>3856</v>
      </c>
      <c r="B1461">
        <v>628.54999999999995</v>
      </c>
      <c r="C1461">
        <v>630.85</v>
      </c>
      <c r="D1461">
        <v>610.85</v>
      </c>
      <c r="E1461">
        <v>611.25</v>
      </c>
      <c r="F1461">
        <v>12180</v>
      </c>
      <c r="G1461">
        <v>35486</v>
      </c>
      <c r="H1461" t="s">
        <v>587</v>
      </c>
      <c r="I1461" t="s">
        <v>3896</v>
      </c>
      <c r="J1461">
        <v>560</v>
      </c>
      <c r="K1461" t="s">
        <v>75</v>
      </c>
      <c r="L1461" s="3">
        <v>45302.539525462962</v>
      </c>
      <c r="M1461">
        <v>10</v>
      </c>
      <c r="N1461">
        <v>10.3</v>
      </c>
      <c r="O1461">
        <v>10.094000000000001</v>
      </c>
    </row>
    <row r="1462" spans="1:15" x14ac:dyDescent="0.25">
      <c r="A1462" t="s">
        <v>3856</v>
      </c>
      <c r="B1462">
        <v>628.54999999999995</v>
      </c>
      <c r="C1462">
        <v>630.85</v>
      </c>
      <c r="D1462">
        <v>610.65</v>
      </c>
      <c r="E1462">
        <v>612</v>
      </c>
      <c r="F1462">
        <v>12900</v>
      </c>
      <c r="G1462">
        <v>35486</v>
      </c>
      <c r="H1462" t="s">
        <v>587</v>
      </c>
      <c r="I1462" t="s">
        <v>3899</v>
      </c>
      <c r="J1462">
        <v>560</v>
      </c>
      <c r="K1462" t="s">
        <v>75</v>
      </c>
      <c r="L1462" s="3">
        <v>45302.539571759262</v>
      </c>
      <c r="M1462">
        <v>10</v>
      </c>
      <c r="N1462">
        <v>10.65</v>
      </c>
      <c r="O1462">
        <v>10.436999999999999</v>
      </c>
    </row>
    <row r="1463" spans="1:15" x14ac:dyDescent="0.25">
      <c r="A1463" t="s">
        <v>3902</v>
      </c>
      <c r="B1463">
        <v>613.79999999999995</v>
      </c>
      <c r="C1463">
        <v>613.79999999999995</v>
      </c>
      <c r="D1463">
        <v>606.85</v>
      </c>
      <c r="E1463">
        <v>606.85</v>
      </c>
      <c r="F1463">
        <v>795</v>
      </c>
      <c r="G1463">
        <v>35486</v>
      </c>
      <c r="H1463" t="s">
        <v>587</v>
      </c>
      <c r="I1463" t="s">
        <v>3903</v>
      </c>
      <c r="J1463">
        <v>560</v>
      </c>
      <c r="K1463" t="s">
        <v>75</v>
      </c>
      <c r="L1463" s="3">
        <v>45302.539618055554</v>
      </c>
      <c r="M1463">
        <v>10</v>
      </c>
      <c r="N1463">
        <v>10.65</v>
      </c>
      <c r="O1463">
        <v>10.436999999999999</v>
      </c>
    </row>
    <row r="1464" spans="1:15" x14ac:dyDescent="0.25">
      <c r="A1464" t="s">
        <v>3902</v>
      </c>
      <c r="B1464">
        <v>613.79999999999995</v>
      </c>
      <c r="C1464">
        <v>613.79999999999995</v>
      </c>
      <c r="D1464">
        <v>605.75</v>
      </c>
      <c r="E1464">
        <v>605.75</v>
      </c>
      <c r="F1464">
        <v>2955</v>
      </c>
      <c r="G1464">
        <v>35486</v>
      </c>
      <c r="H1464" t="s">
        <v>587</v>
      </c>
      <c r="I1464" t="s">
        <v>3904</v>
      </c>
      <c r="J1464">
        <v>560</v>
      </c>
      <c r="K1464" t="s">
        <v>75</v>
      </c>
      <c r="L1464" s="3">
        <v>45302.539664351854</v>
      </c>
      <c r="M1464">
        <v>10</v>
      </c>
      <c r="N1464">
        <v>10.65</v>
      </c>
      <c r="O1464">
        <v>10.436999999999999</v>
      </c>
    </row>
    <row r="1465" spans="1:15" x14ac:dyDescent="0.25">
      <c r="A1465" t="s">
        <v>3902</v>
      </c>
      <c r="B1465">
        <v>613.79999999999995</v>
      </c>
      <c r="C1465">
        <v>613.79999999999995</v>
      </c>
      <c r="D1465">
        <v>605.75</v>
      </c>
      <c r="E1465">
        <v>609</v>
      </c>
      <c r="F1465">
        <v>3120</v>
      </c>
      <c r="G1465">
        <v>35486</v>
      </c>
      <c r="H1465" t="s">
        <v>587</v>
      </c>
      <c r="I1465" t="s">
        <v>3905</v>
      </c>
      <c r="J1465">
        <v>560</v>
      </c>
      <c r="K1465" t="s">
        <v>75</v>
      </c>
      <c r="L1465" s="3">
        <v>45302.539699074077</v>
      </c>
      <c r="M1465">
        <v>10</v>
      </c>
      <c r="N1465">
        <v>10.65</v>
      </c>
      <c r="O1465">
        <v>10.436999999999999</v>
      </c>
    </row>
    <row r="1466" spans="1:15" x14ac:dyDescent="0.25">
      <c r="A1466" t="s">
        <v>3902</v>
      </c>
      <c r="B1466">
        <v>613.79999999999995</v>
      </c>
      <c r="C1466">
        <v>613.79999999999995</v>
      </c>
      <c r="D1466">
        <v>605.75</v>
      </c>
      <c r="E1466">
        <v>610.95000000000005</v>
      </c>
      <c r="F1466">
        <v>3375</v>
      </c>
      <c r="G1466">
        <v>35486</v>
      </c>
      <c r="H1466" t="s">
        <v>587</v>
      </c>
      <c r="I1466" t="s">
        <v>3906</v>
      </c>
      <c r="J1466">
        <v>560</v>
      </c>
      <c r="K1466" t="s">
        <v>75</v>
      </c>
      <c r="L1466" s="3">
        <v>45302.53974537037</v>
      </c>
      <c r="M1466">
        <v>10</v>
      </c>
      <c r="N1466">
        <v>10.65</v>
      </c>
      <c r="O1466">
        <v>10.436999999999999</v>
      </c>
    </row>
    <row r="1467" spans="1:15" x14ac:dyDescent="0.25">
      <c r="A1467" t="s">
        <v>3902</v>
      </c>
      <c r="B1467">
        <v>613.79999999999995</v>
      </c>
      <c r="C1467">
        <v>613.79999999999995</v>
      </c>
      <c r="D1467">
        <v>605.75</v>
      </c>
      <c r="E1467">
        <v>608.35</v>
      </c>
      <c r="F1467">
        <v>3525</v>
      </c>
      <c r="G1467">
        <v>35486</v>
      </c>
      <c r="H1467" t="s">
        <v>587</v>
      </c>
      <c r="I1467" t="s">
        <v>3908</v>
      </c>
      <c r="J1467">
        <v>560</v>
      </c>
      <c r="K1467" t="s">
        <v>75</v>
      </c>
      <c r="L1467" s="3">
        <v>45302.53979166667</v>
      </c>
      <c r="M1467">
        <v>10</v>
      </c>
      <c r="N1467">
        <v>10.4</v>
      </c>
      <c r="O1467">
        <v>10.192</v>
      </c>
    </row>
    <row r="1468" spans="1:15" x14ac:dyDescent="0.25">
      <c r="A1468" t="s">
        <v>3902</v>
      </c>
      <c r="B1468">
        <v>613.79999999999995</v>
      </c>
      <c r="C1468">
        <v>613.79999999999995</v>
      </c>
      <c r="D1468">
        <v>605.75</v>
      </c>
      <c r="E1468">
        <v>608.5</v>
      </c>
      <c r="F1468">
        <v>3555</v>
      </c>
      <c r="G1468">
        <v>35486</v>
      </c>
      <c r="H1468" t="s">
        <v>587</v>
      </c>
      <c r="I1468" t="s">
        <v>3910</v>
      </c>
      <c r="J1468">
        <v>560</v>
      </c>
      <c r="K1468" t="s">
        <v>75</v>
      </c>
      <c r="L1468" s="3">
        <v>45302.539837962962</v>
      </c>
      <c r="M1468">
        <v>10</v>
      </c>
      <c r="N1468">
        <v>10.4</v>
      </c>
      <c r="O1468">
        <v>10.192</v>
      </c>
    </row>
    <row r="1469" spans="1:15" x14ac:dyDescent="0.25">
      <c r="A1469" t="s">
        <v>3902</v>
      </c>
      <c r="B1469">
        <v>613.79999999999995</v>
      </c>
      <c r="C1469">
        <v>615</v>
      </c>
      <c r="D1469">
        <v>605.75</v>
      </c>
      <c r="E1469">
        <v>611.5</v>
      </c>
      <c r="F1469">
        <v>3660</v>
      </c>
      <c r="G1469">
        <v>35486</v>
      </c>
      <c r="H1469" t="s">
        <v>587</v>
      </c>
      <c r="I1469" t="s">
        <v>3912</v>
      </c>
      <c r="J1469">
        <v>560</v>
      </c>
      <c r="K1469" t="s">
        <v>75</v>
      </c>
      <c r="L1469" s="3">
        <v>45302.539884259262</v>
      </c>
      <c r="M1469">
        <v>10</v>
      </c>
      <c r="N1469">
        <v>10.4</v>
      </c>
      <c r="O1469">
        <v>10.192</v>
      </c>
    </row>
    <row r="1470" spans="1:15" x14ac:dyDescent="0.25">
      <c r="A1470" t="s">
        <v>3902</v>
      </c>
      <c r="B1470">
        <v>613.79999999999995</v>
      </c>
      <c r="C1470">
        <v>615.95000000000005</v>
      </c>
      <c r="D1470">
        <v>605.75</v>
      </c>
      <c r="E1470">
        <v>614.35</v>
      </c>
      <c r="F1470">
        <v>3975</v>
      </c>
      <c r="G1470">
        <v>35486</v>
      </c>
      <c r="H1470" t="s">
        <v>587</v>
      </c>
      <c r="I1470" t="s">
        <v>3914</v>
      </c>
      <c r="J1470">
        <v>560</v>
      </c>
      <c r="K1470" t="s">
        <v>75</v>
      </c>
      <c r="L1470" s="3">
        <v>45302.539930555555</v>
      </c>
      <c r="M1470">
        <v>10</v>
      </c>
      <c r="N1470">
        <v>10.4</v>
      </c>
      <c r="O1470">
        <v>10.192</v>
      </c>
    </row>
    <row r="1471" spans="1:15" x14ac:dyDescent="0.25">
      <c r="A1471" t="s">
        <v>3902</v>
      </c>
      <c r="B1471">
        <v>613.79999999999995</v>
      </c>
      <c r="C1471">
        <v>615.95000000000005</v>
      </c>
      <c r="D1471">
        <v>605.75</v>
      </c>
      <c r="E1471">
        <v>613.5</v>
      </c>
      <c r="F1471">
        <v>4230</v>
      </c>
      <c r="G1471">
        <v>35486</v>
      </c>
      <c r="H1471" t="s">
        <v>587</v>
      </c>
      <c r="I1471" t="s">
        <v>3916</v>
      </c>
      <c r="J1471">
        <v>560</v>
      </c>
      <c r="K1471" t="s">
        <v>75</v>
      </c>
      <c r="L1471" s="3">
        <v>45302.539965277778</v>
      </c>
      <c r="M1471">
        <v>10</v>
      </c>
      <c r="N1471">
        <v>10.4</v>
      </c>
      <c r="O1471">
        <v>10.192</v>
      </c>
    </row>
    <row r="1472" spans="1:15" x14ac:dyDescent="0.25">
      <c r="A1472" t="s">
        <v>3902</v>
      </c>
      <c r="B1472">
        <v>613.79999999999995</v>
      </c>
      <c r="C1472">
        <v>615.95000000000005</v>
      </c>
      <c r="D1472">
        <v>605.75</v>
      </c>
      <c r="E1472">
        <v>612.79999999999995</v>
      </c>
      <c r="F1472">
        <v>4245</v>
      </c>
      <c r="G1472">
        <v>35486</v>
      </c>
      <c r="H1472" t="s">
        <v>587</v>
      </c>
      <c r="I1472" t="s">
        <v>3918</v>
      </c>
      <c r="J1472">
        <v>560</v>
      </c>
      <c r="K1472" t="s">
        <v>75</v>
      </c>
      <c r="L1472" s="3">
        <v>45302.540011574078</v>
      </c>
      <c r="M1472">
        <v>10</v>
      </c>
      <c r="N1472">
        <v>10.4</v>
      </c>
      <c r="O1472">
        <v>10.192</v>
      </c>
    </row>
    <row r="1473" spans="1:15" x14ac:dyDescent="0.25">
      <c r="A1473" t="s">
        <v>3902</v>
      </c>
      <c r="B1473">
        <v>613.79999999999995</v>
      </c>
      <c r="C1473">
        <v>615.95000000000005</v>
      </c>
      <c r="D1473">
        <v>605.75</v>
      </c>
      <c r="E1473">
        <v>613.5</v>
      </c>
      <c r="F1473">
        <v>4305</v>
      </c>
      <c r="G1473">
        <v>35486</v>
      </c>
      <c r="H1473" t="s">
        <v>587</v>
      </c>
      <c r="I1473" t="s">
        <v>3920</v>
      </c>
      <c r="J1473">
        <v>560</v>
      </c>
      <c r="K1473" t="s">
        <v>75</v>
      </c>
      <c r="L1473" s="3">
        <v>45302.540081018517</v>
      </c>
      <c r="M1473">
        <v>10</v>
      </c>
      <c r="N1473">
        <v>10.4</v>
      </c>
      <c r="O1473">
        <v>10.192</v>
      </c>
    </row>
    <row r="1474" spans="1:15" x14ac:dyDescent="0.25">
      <c r="A1474" t="s">
        <v>3902</v>
      </c>
      <c r="B1474">
        <v>613.79999999999995</v>
      </c>
      <c r="C1474">
        <v>615.95000000000005</v>
      </c>
      <c r="D1474">
        <v>605.75</v>
      </c>
      <c r="E1474">
        <v>608.15</v>
      </c>
      <c r="F1474">
        <v>4425</v>
      </c>
      <c r="G1474">
        <v>35486</v>
      </c>
      <c r="H1474" t="s">
        <v>587</v>
      </c>
      <c r="I1474" t="s">
        <v>3922</v>
      </c>
      <c r="J1474">
        <v>560</v>
      </c>
      <c r="K1474" t="s">
        <v>75</v>
      </c>
      <c r="L1474" s="3">
        <v>45302.54011574074</v>
      </c>
      <c r="M1474">
        <v>10</v>
      </c>
      <c r="N1474">
        <v>10.4</v>
      </c>
      <c r="O1474">
        <v>10.192</v>
      </c>
    </row>
    <row r="1475" spans="1:15" x14ac:dyDescent="0.25">
      <c r="A1475" t="s">
        <v>3902</v>
      </c>
      <c r="B1475">
        <v>613.79999999999995</v>
      </c>
      <c r="C1475">
        <v>615.95000000000005</v>
      </c>
      <c r="D1475">
        <v>605.75</v>
      </c>
      <c r="E1475">
        <v>611.79999999999995</v>
      </c>
      <c r="F1475">
        <v>4800</v>
      </c>
      <c r="G1475">
        <v>35486</v>
      </c>
      <c r="H1475" t="s">
        <v>587</v>
      </c>
      <c r="I1475" t="s">
        <v>3924</v>
      </c>
      <c r="J1475">
        <v>560</v>
      </c>
      <c r="K1475" t="s">
        <v>75</v>
      </c>
      <c r="L1475" s="3">
        <v>45302.540162037039</v>
      </c>
      <c r="M1475">
        <v>10</v>
      </c>
      <c r="N1475">
        <v>10.4</v>
      </c>
      <c r="O1475">
        <v>10.192</v>
      </c>
    </row>
    <row r="1476" spans="1:15" x14ac:dyDescent="0.25">
      <c r="A1476" t="s">
        <v>3902</v>
      </c>
      <c r="B1476">
        <v>613.79999999999995</v>
      </c>
      <c r="C1476">
        <v>615.95000000000005</v>
      </c>
      <c r="D1476">
        <v>605.75</v>
      </c>
      <c r="E1476">
        <v>612</v>
      </c>
      <c r="F1476">
        <v>5325</v>
      </c>
      <c r="G1476">
        <v>35486</v>
      </c>
      <c r="H1476" t="s">
        <v>587</v>
      </c>
      <c r="I1476" t="s">
        <v>3926</v>
      </c>
      <c r="J1476">
        <v>560</v>
      </c>
      <c r="K1476" t="s">
        <v>75</v>
      </c>
      <c r="L1476" s="3">
        <v>45302.540196759262</v>
      </c>
      <c r="M1476">
        <v>10</v>
      </c>
      <c r="N1476">
        <v>10.4</v>
      </c>
      <c r="O1476">
        <v>10.192</v>
      </c>
    </row>
    <row r="1477" spans="1:15" x14ac:dyDescent="0.25">
      <c r="A1477" t="s">
        <v>3902</v>
      </c>
      <c r="B1477">
        <v>613.79999999999995</v>
      </c>
      <c r="C1477">
        <v>615.95000000000005</v>
      </c>
      <c r="D1477">
        <v>605.75</v>
      </c>
      <c r="E1477">
        <v>611.29999999999995</v>
      </c>
      <c r="F1477">
        <v>5520</v>
      </c>
      <c r="G1477">
        <v>35486</v>
      </c>
      <c r="H1477" t="s">
        <v>587</v>
      </c>
      <c r="I1477" t="s">
        <v>3928</v>
      </c>
      <c r="J1477">
        <v>560</v>
      </c>
      <c r="K1477" t="s">
        <v>75</v>
      </c>
      <c r="L1477" s="3">
        <v>45302.540243055555</v>
      </c>
      <c r="M1477">
        <v>10</v>
      </c>
      <c r="N1477">
        <v>10.4</v>
      </c>
      <c r="O1477">
        <v>10.192</v>
      </c>
    </row>
    <row r="1478" spans="1:15" x14ac:dyDescent="0.25">
      <c r="A1478" t="s">
        <v>3931</v>
      </c>
      <c r="B1478">
        <v>610</v>
      </c>
      <c r="C1478">
        <v>610</v>
      </c>
      <c r="D1478">
        <v>610</v>
      </c>
      <c r="E1478">
        <v>610</v>
      </c>
      <c r="F1478">
        <v>15</v>
      </c>
      <c r="G1478">
        <v>35486</v>
      </c>
      <c r="H1478" t="s">
        <v>587</v>
      </c>
      <c r="I1478" t="s">
        <v>3932</v>
      </c>
      <c r="J1478">
        <v>560</v>
      </c>
      <c r="K1478" t="s">
        <v>75</v>
      </c>
      <c r="L1478" s="3">
        <v>45302.540289351855</v>
      </c>
      <c r="M1478">
        <v>10</v>
      </c>
      <c r="N1478">
        <v>10.4</v>
      </c>
      <c r="O1478">
        <v>10.192</v>
      </c>
    </row>
    <row r="1479" spans="1:15" x14ac:dyDescent="0.25">
      <c r="A1479" t="s">
        <v>3931</v>
      </c>
      <c r="B1479">
        <v>610</v>
      </c>
      <c r="C1479">
        <v>612</v>
      </c>
      <c r="D1479">
        <v>610</v>
      </c>
      <c r="E1479">
        <v>612</v>
      </c>
      <c r="F1479">
        <v>540</v>
      </c>
      <c r="G1479">
        <v>35486</v>
      </c>
      <c r="H1479" t="s">
        <v>587</v>
      </c>
      <c r="I1479" t="s">
        <v>3933</v>
      </c>
      <c r="J1479">
        <v>560</v>
      </c>
      <c r="K1479" t="s">
        <v>75</v>
      </c>
      <c r="L1479" s="3">
        <v>45302.540335648147</v>
      </c>
      <c r="M1479">
        <v>10</v>
      </c>
      <c r="N1479">
        <v>10.4</v>
      </c>
      <c r="O1479">
        <v>10.192</v>
      </c>
    </row>
    <row r="1480" spans="1:15" x14ac:dyDescent="0.25">
      <c r="A1480" t="s">
        <v>3931</v>
      </c>
      <c r="B1480">
        <v>610</v>
      </c>
      <c r="C1480">
        <v>612</v>
      </c>
      <c r="D1480">
        <v>610</v>
      </c>
      <c r="E1480">
        <v>611.75</v>
      </c>
      <c r="F1480">
        <v>555</v>
      </c>
      <c r="G1480">
        <v>35486</v>
      </c>
      <c r="H1480" t="s">
        <v>587</v>
      </c>
      <c r="I1480" t="s">
        <v>3934</v>
      </c>
      <c r="J1480">
        <v>560</v>
      </c>
      <c r="K1480" t="s">
        <v>75</v>
      </c>
      <c r="L1480" s="3">
        <v>45302.540381944447</v>
      </c>
      <c r="M1480">
        <v>10</v>
      </c>
      <c r="N1480">
        <v>10.4</v>
      </c>
      <c r="O1480">
        <v>10.192</v>
      </c>
    </row>
    <row r="1481" spans="1:15" x14ac:dyDescent="0.25">
      <c r="A1481" t="s">
        <v>3931</v>
      </c>
      <c r="B1481">
        <v>610</v>
      </c>
      <c r="C1481">
        <v>615</v>
      </c>
      <c r="D1481">
        <v>610</v>
      </c>
      <c r="E1481">
        <v>615</v>
      </c>
      <c r="F1481">
        <v>780</v>
      </c>
      <c r="G1481">
        <v>35486</v>
      </c>
      <c r="H1481" t="s">
        <v>587</v>
      </c>
      <c r="I1481" t="s">
        <v>3935</v>
      </c>
      <c r="J1481">
        <v>560</v>
      </c>
      <c r="K1481" t="s">
        <v>75</v>
      </c>
      <c r="L1481" s="3">
        <v>45302.540416666663</v>
      </c>
      <c r="M1481">
        <v>10</v>
      </c>
      <c r="N1481">
        <v>10.4</v>
      </c>
      <c r="O1481">
        <v>10.192</v>
      </c>
    </row>
    <row r="1482" spans="1:15" x14ac:dyDescent="0.25">
      <c r="A1482" t="s">
        <v>3931</v>
      </c>
      <c r="B1482">
        <v>610</v>
      </c>
      <c r="C1482">
        <v>615.15</v>
      </c>
      <c r="D1482">
        <v>609.75</v>
      </c>
      <c r="E1482">
        <v>609.75</v>
      </c>
      <c r="F1482">
        <v>1125</v>
      </c>
      <c r="G1482">
        <v>35486</v>
      </c>
      <c r="H1482" t="s">
        <v>587</v>
      </c>
      <c r="I1482" t="s">
        <v>3936</v>
      </c>
      <c r="J1482">
        <v>560</v>
      </c>
      <c r="K1482" t="s">
        <v>75</v>
      </c>
      <c r="L1482" s="3">
        <v>45302.54047453704</v>
      </c>
      <c r="M1482">
        <v>10</v>
      </c>
      <c r="N1482">
        <v>10.4</v>
      </c>
      <c r="O1482">
        <v>10.192</v>
      </c>
    </row>
    <row r="1483" spans="1:15" x14ac:dyDescent="0.25">
      <c r="A1483" t="s">
        <v>3931</v>
      </c>
      <c r="B1483">
        <v>610</v>
      </c>
      <c r="C1483">
        <v>615.15</v>
      </c>
      <c r="D1483">
        <v>609.75</v>
      </c>
      <c r="E1483">
        <v>610.65</v>
      </c>
      <c r="F1483">
        <v>1230</v>
      </c>
      <c r="G1483">
        <v>35486</v>
      </c>
      <c r="H1483" t="s">
        <v>587</v>
      </c>
      <c r="I1483" t="s">
        <v>3937</v>
      </c>
      <c r="J1483">
        <v>560</v>
      </c>
      <c r="K1483" t="s">
        <v>75</v>
      </c>
      <c r="L1483" s="3">
        <v>45302.540520833332</v>
      </c>
      <c r="M1483">
        <v>10</v>
      </c>
      <c r="N1483">
        <v>10.4</v>
      </c>
      <c r="O1483">
        <v>10.192</v>
      </c>
    </row>
    <row r="1484" spans="1:15" x14ac:dyDescent="0.25">
      <c r="A1484" t="s">
        <v>3931</v>
      </c>
      <c r="B1484">
        <v>610</v>
      </c>
      <c r="C1484">
        <v>615.15</v>
      </c>
      <c r="D1484">
        <v>609.70000000000005</v>
      </c>
      <c r="E1484">
        <v>609.70000000000005</v>
      </c>
      <c r="F1484">
        <v>1350</v>
      </c>
      <c r="G1484">
        <v>35486</v>
      </c>
      <c r="H1484" t="s">
        <v>587</v>
      </c>
      <c r="I1484" t="s">
        <v>3940</v>
      </c>
      <c r="J1484">
        <v>560</v>
      </c>
      <c r="K1484" t="s">
        <v>75</v>
      </c>
      <c r="L1484" s="3">
        <v>45302.540567129632</v>
      </c>
      <c r="M1484">
        <v>10</v>
      </c>
      <c r="N1484">
        <v>10.4</v>
      </c>
      <c r="O1484">
        <v>10.192</v>
      </c>
    </row>
    <row r="1485" spans="1:15" x14ac:dyDescent="0.25">
      <c r="A1485" t="s">
        <v>3931</v>
      </c>
      <c r="B1485">
        <v>610</v>
      </c>
      <c r="C1485">
        <v>615.15</v>
      </c>
      <c r="D1485">
        <v>609.25</v>
      </c>
      <c r="E1485">
        <v>609.25</v>
      </c>
      <c r="F1485">
        <v>1650</v>
      </c>
      <c r="G1485">
        <v>35486</v>
      </c>
      <c r="H1485" t="s">
        <v>587</v>
      </c>
      <c r="I1485" t="s">
        <v>3943</v>
      </c>
      <c r="J1485">
        <v>560</v>
      </c>
      <c r="K1485" t="s">
        <v>75</v>
      </c>
      <c r="L1485" s="3">
        <v>45302.540601851855</v>
      </c>
      <c r="M1485">
        <v>10</v>
      </c>
      <c r="N1485">
        <v>10.25</v>
      </c>
      <c r="O1485">
        <v>10.045</v>
      </c>
    </row>
    <row r="1486" spans="1:15" x14ac:dyDescent="0.25">
      <c r="A1486" t="s">
        <v>3931</v>
      </c>
      <c r="B1486">
        <v>610</v>
      </c>
      <c r="C1486">
        <v>615.15</v>
      </c>
      <c r="D1486">
        <v>608.25</v>
      </c>
      <c r="E1486">
        <v>608.25</v>
      </c>
      <c r="F1486">
        <v>1860</v>
      </c>
      <c r="G1486">
        <v>35486</v>
      </c>
      <c r="H1486" t="s">
        <v>587</v>
      </c>
      <c r="I1486" t="s">
        <v>3946</v>
      </c>
      <c r="J1486">
        <v>560</v>
      </c>
      <c r="K1486" t="s">
        <v>75</v>
      </c>
      <c r="L1486" s="3">
        <v>45302.540648148148</v>
      </c>
      <c r="M1486">
        <v>10</v>
      </c>
      <c r="N1486">
        <v>10.25</v>
      </c>
      <c r="O1486">
        <v>10.045</v>
      </c>
    </row>
    <row r="1487" spans="1:15" x14ac:dyDescent="0.25">
      <c r="A1487" t="s">
        <v>3931</v>
      </c>
      <c r="B1487">
        <v>610</v>
      </c>
      <c r="C1487">
        <v>615.15</v>
      </c>
      <c r="D1487">
        <v>607.35</v>
      </c>
      <c r="E1487">
        <v>607.35</v>
      </c>
      <c r="F1487">
        <v>2220</v>
      </c>
      <c r="G1487">
        <v>35486</v>
      </c>
      <c r="H1487" t="s">
        <v>587</v>
      </c>
      <c r="I1487" t="s">
        <v>3949</v>
      </c>
      <c r="J1487">
        <v>560</v>
      </c>
      <c r="K1487" t="s">
        <v>75</v>
      </c>
      <c r="L1487" s="3">
        <v>45302.540694444448</v>
      </c>
      <c r="M1487">
        <v>10</v>
      </c>
      <c r="N1487">
        <v>10.25</v>
      </c>
      <c r="O1487">
        <v>10.045</v>
      </c>
    </row>
    <row r="1488" spans="1:15" x14ac:dyDescent="0.25">
      <c r="A1488" t="s">
        <v>3931</v>
      </c>
      <c r="B1488">
        <v>610</v>
      </c>
      <c r="C1488">
        <v>615.15</v>
      </c>
      <c r="D1488">
        <v>601.70000000000005</v>
      </c>
      <c r="E1488">
        <v>601.70000000000005</v>
      </c>
      <c r="F1488">
        <v>3540</v>
      </c>
      <c r="G1488">
        <v>35486</v>
      </c>
      <c r="H1488" t="s">
        <v>587</v>
      </c>
      <c r="I1488" t="s">
        <v>3952</v>
      </c>
      <c r="J1488">
        <v>560</v>
      </c>
      <c r="K1488" t="s">
        <v>75</v>
      </c>
      <c r="L1488" s="3">
        <v>45302.54074074074</v>
      </c>
      <c r="M1488">
        <v>10</v>
      </c>
      <c r="N1488">
        <v>10.25</v>
      </c>
      <c r="O1488">
        <v>10.045</v>
      </c>
    </row>
    <row r="1489" spans="1:15" x14ac:dyDescent="0.25">
      <c r="A1489" t="s">
        <v>3931</v>
      </c>
      <c r="B1489">
        <v>610</v>
      </c>
      <c r="C1489">
        <v>615.15</v>
      </c>
      <c r="D1489">
        <v>599.15</v>
      </c>
      <c r="E1489">
        <v>600.25</v>
      </c>
      <c r="F1489">
        <v>5835</v>
      </c>
      <c r="G1489">
        <v>35486</v>
      </c>
      <c r="H1489" t="s">
        <v>587</v>
      </c>
      <c r="I1489" t="s">
        <v>3955</v>
      </c>
      <c r="J1489">
        <v>560</v>
      </c>
      <c r="K1489" t="s">
        <v>75</v>
      </c>
      <c r="L1489" s="3">
        <v>45302.540775462963</v>
      </c>
      <c r="M1489">
        <v>10</v>
      </c>
      <c r="N1489">
        <v>10.25</v>
      </c>
      <c r="O1489">
        <v>10.045</v>
      </c>
    </row>
    <row r="1490" spans="1:15" x14ac:dyDescent="0.25">
      <c r="A1490" t="s">
        <v>3931</v>
      </c>
      <c r="B1490">
        <v>610</v>
      </c>
      <c r="C1490">
        <v>615.15</v>
      </c>
      <c r="D1490">
        <v>599.15</v>
      </c>
      <c r="E1490">
        <v>607.04999999999995</v>
      </c>
      <c r="F1490">
        <v>6045</v>
      </c>
      <c r="G1490">
        <v>35486</v>
      </c>
      <c r="H1490" t="s">
        <v>587</v>
      </c>
      <c r="I1490" t="s">
        <v>3958</v>
      </c>
      <c r="J1490">
        <v>560</v>
      </c>
      <c r="K1490" t="s">
        <v>75</v>
      </c>
      <c r="L1490" s="3">
        <v>45302.540844907409</v>
      </c>
      <c r="M1490">
        <v>10</v>
      </c>
      <c r="N1490">
        <v>10.25</v>
      </c>
      <c r="O1490">
        <v>10.045</v>
      </c>
    </row>
    <row r="1491" spans="1:15" x14ac:dyDescent="0.25">
      <c r="A1491" t="s">
        <v>3931</v>
      </c>
      <c r="B1491">
        <v>610</v>
      </c>
      <c r="C1491">
        <v>615.15</v>
      </c>
      <c r="D1491">
        <v>599.15</v>
      </c>
      <c r="E1491">
        <v>606.75</v>
      </c>
      <c r="F1491">
        <v>6135</v>
      </c>
      <c r="G1491">
        <v>35486</v>
      </c>
      <c r="H1491" t="s">
        <v>587</v>
      </c>
      <c r="I1491" t="s">
        <v>3961</v>
      </c>
      <c r="J1491">
        <v>560</v>
      </c>
      <c r="K1491" t="s">
        <v>75</v>
      </c>
      <c r="L1491" s="3">
        <v>45302.540879629632</v>
      </c>
      <c r="M1491">
        <v>10</v>
      </c>
      <c r="N1491">
        <v>10.25</v>
      </c>
      <c r="O1491">
        <v>10.045</v>
      </c>
    </row>
    <row r="1492" spans="1:15" x14ac:dyDescent="0.25">
      <c r="A1492" t="s">
        <v>3931</v>
      </c>
      <c r="B1492">
        <v>610</v>
      </c>
      <c r="C1492">
        <v>615.15</v>
      </c>
      <c r="D1492">
        <v>599.15</v>
      </c>
      <c r="E1492">
        <v>605.9</v>
      </c>
      <c r="F1492">
        <v>6825</v>
      </c>
      <c r="G1492">
        <v>35486</v>
      </c>
      <c r="H1492" t="s">
        <v>587</v>
      </c>
      <c r="I1492" t="s">
        <v>3964</v>
      </c>
      <c r="J1492">
        <v>560</v>
      </c>
      <c r="K1492" t="s">
        <v>75</v>
      </c>
      <c r="L1492" s="3">
        <v>45302.540925925925</v>
      </c>
      <c r="M1492">
        <v>10</v>
      </c>
      <c r="N1492">
        <v>10.25</v>
      </c>
      <c r="O1492">
        <v>10.045</v>
      </c>
    </row>
    <row r="1493" spans="1:15" x14ac:dyDescent="0.25">
      <c r="A1493" t="s">
        <v>3967</v>
      </c>
      <c r="B1493">
        <v>604.85</v>
      </c>
      <c r="C1493">
        <v>604.85</v>
      </c>
      <c r="D1493">
        <v>604.85</v>
      </c>
      <c r="E1493">
        <v>604.85</v>
      </c>
      <c r="F1493">
        <v>165</v>
      </c>
      <c r="G1493">
        <v>35486</v>
      </c>
      <c r="H1493" t="s">
        <v>587</v>
      </c>
      <c r="I1493" t="s">
        <v>3968</v>
      </c>
      <c r="J1493">
        <v>560</v>
      </c>
      <c r="K1493" t="s">
        <v>75</v>
      </c>
      <c r="L1493" s="3">
        <v>45302.540972222225</v>
      </c>
      <c r="M1493">
        <v>10</v>
      </c>
      <c r="N1493">
        <v>10.25</v>
      </c>
      <c r="O1493">
        <v>10.045</v>
      </c>
    </row>
    <row r="1494" spans="1:15" x14ac:dyDescent="0.25">
      <c r="A1494" t="s">
        <v>3967</v>
      </c>
      <c r="B1494">
        <v>604.85</v>
      </c>
      <c r="C1494">
        <v>604.85</v>
      </c>
      <c r="D1494">
        <v>601.1</v>
      </c>
      <c r="E1494">
        <v>601.1</v>
      </c>
      <c r="F1494">
        <v>315</v>
      </c>
      <c r="G1494">
        <v>35486</v>
      </c>
      <c r="H1494" t="s">
        <v>587</v>
      </c>
      <c r="I1494" t="s">
        <v>3969</v>
      </c>
      <c r="J1494">
        <v>560</v>
      </c>
      <c r="K1494" t="s">
        <v>75</v>
      </c>
      <c r="L1494" s="3">
        <v>45302.541018518517</v>
      </c>
      <c r="M1494">
        <v>10</v>
      </c>
      <c r="N1494">
        <v>10.25</v>
      </c>
      <c r="O1494">
        <v>10.045</v>
      </c>
    </row>
    <row r="1495" spans="1:15" x14ac:dyDescent="0.25">
      <c r="A1495" t="s">
        <v>3967</v>
      </c>
      <c r="B1495">
        <v>604.85</v>
      </c>
      <c r="C1495">
        <v>604.85</v>
      </c>
      <c r="D1495">
        <v>601.1</v>
      </c>
      <c r="E1495">
        <v>601.25</v>
      </c>
      <c r="F1495">
        <v>660</v>
      </c>
      <c r="G1495">
        <v>35486</v>
      </c>
      <c r="H1495" t="s">
        <v>587</v>
      </c>
      <c r="I1495" t="s">
        <v>3970</v>
      </c>
      <c r="J1495">
        <v>560</v>
      </c>
      <c r="K1495" t="s">
        <v>75</v>
      </c>
      <c r="L1495" s="3">
        <v>45302.54105324074</v>
      </c>
      <c r="M1495">
        <v>10</v>
      </c>
      <c r="N1495">
        <v>10.25</v>
      </c>
      <c r="O1495">
        <v>10.045</v>
      </c>
    </row>
    <row r="1496" spans="1:15" x14ac:dyDescent="0.25">
      <c r="A1496" t="s">
        <v>3967</v>
      </c>
      <c r="B1496">
        <v>604.85</v>
      </c>
      <c r="C1496">
        <v>604.85</v>
      </c>
      <c r="D1496">
        <v>601.1</v>
      </c>
      <c r="E1496">
        <v>601.4</v>
      </c>
      <c r="F1496">
        <v>1080</v>
      </c>
      <c r="G1496">
        <v>35486</v>
      </c>
      <c r="H1496" t="s">
        <v>587</v>
      </c>
      <c r="I1496" t="s">
        <v>3971</v>
      </c>
      <c r="J1496">
        <v>560</v>
      </c>
      <c r="K1496" t="s">
        <v>75</v>
      </c>
      <c r="L1496" s="3">
        <v>45302.54109953704</v>
      </c>
      <c r="M1496">
        <v>10</v>
      </c>
      <c r="N1496">
        <v>10.25</v>
      </c>
      <c r="O1496">
        <v>10.045</v>
      </c>
    </row>
    <row r="1497" spans="1:15" x14ac:dyDescent="0.25">
      <c r="A1497" t="s">
        <v>3967</v>
      </c>
      <c r="B1497">
        <v>604.85</v>
      </c>
      <c r="C1497">
        <v>605.1</v>
      </c>
      <c r="D1497">
        <v>601.1</v>
      </c>
      <c r="E1497">
        <v>605.1</v>
      </c>
      <c r="F1497">
        <v>1350</v>
      </c>
      <c r="G1497">
        <v>35486</v>
      </c>
      <c r="H1497" t="s">
        <v>587</v>
      </c>
      <c r="I1497" t="s">
        <v>3973</v>
      </c>
      <c r="J1497">
        <v>560</v>
      </c>
      <c r="K1497" t="s">
        <v>75</v>
      </c>
      <c r="L1497" s="3">
        <v>45302.541145833333</v>
      </c>
      <c r="M1497">
        <v>10</v>
      </c>
      <c r="N1497">
        <v>10.25</v>
      </c>
      <c r="O1497">
        <v>10.045</v>
      </c>
    </row>
    <row r="1498" spans="1:15" x14ac:dyDescent="0.25">
      <c r="A1498" t="s">
        <v>3967</v>
      </c>
      <c r="B1498">
        <v>604.85</v>
      </c>
      <c r="C1498">
        <v>605.1</v>
      </c>
      <c r="D1498">
        <v>601.1</v>
      </c>
      <c r="E1498">
        <v>601.45000000000005</v>
      </c>
      <c r="F1498">
        <v>1785</v>
      </c>
      <c r="G1498">
        <v>35486</v>
      </c>
      <c r="H1498" t="s">
        <v>587</v>
      </c>
      <c r="I1498" t="s">
        <v>3975</v>
      </c>
      <c r="J1498">
        <v>560</v>
      </c>
      <c r="K1498" t="s">
        <v>75</v>
      </c>
      <c r="L1498" s="3">
        <v>45302.541192129633</v>
      </c>
      <c r="M1498">
        <v>10</v>
      </c>
      <c r="N1498">
        <v>10.25</v>
      </c>
      <c r="O1498">
        <v>10.045</v>
      </c>
    </row>
    <row r="1499" spans="1:15" x14ac:dyDescent="0.25">
      <c r="A1499" t="s">
        <v>3967</v>
      </c>
      <c r="B1499">
        <v>604.85</v>
      </c>
      <c r="C1499">
        <v>605.1</v>
      </c>
      <c r="D1499">
        <v>601.1</v>
      </c>
      <c r="E1499">
        <v>601.25</v>
      </c>
      <c r="F1499">
        <v>1905</v>
      </c>
      <c r="G1499">
        <v>35486</v>
      </c>
      <c r="H1499" t="s">
        <v>587</v>
      </c>
      <c r="I1499" t="s">
        <v>3977</v>
      </c>
      <c r="J1499">
        <v>560</v>
      </c>
      <c r="K1499" t="s">
        <v>75</v>
      </c>
      <c r="L1499" s="3">
        <v>45302.541238425925</v>
      </c>
      <c r="M1499">
        <v>10</v>
      </c>
      <c r="N1499">
        <v>10.25</v>
      </c>
      <c r="O1499">
        <v>10.045</v>
      </c>
    </row>
    <row r="1500" spans="1:15" x14ac:dyDescent="0.25">
      <c r="A1500" t="s">
        <v>3967</v>
      </c>
      <c r="B1500">
        <v>604.85</v>
      </c>
      <c r="C1500">
        <v>605.1</v>
      </c>
      <c r="D1500">
        <v>601.1</v>
      </c>
      <c r="E1500">
        <v>604.95000000000005</v>
      </c>
      <c r="F1500">
        <v>2010</v>
      </c>
      <c r="G1500">
        <v>35486</v>
      </c>
      <c r="H1500" t="s">
        <v>587</v>
      </c>
      <c r="I1500" t="s">
        <v>3979</v>
      </c>
      <c r="J1500">
        <v>560</v>
      </c>
      <c r="K1500" t="s">
        <v>75</v>
      </c>
      <c r="L1500" s="3">
        <v>45302.541284722225</v>
      </c>
      <c r="M1500">
        <v>10</v>
      </c>
      <c r="N1500">
        <v>10.25</v>
      </c>
      <c r="O1500">
        <v>10.045</v>
      </c>
    </row>
    <row r="1501" spans="1:15" x14ac:dyDescent="0.25">
      <c r="A1501" t="s">
        <v>3967</v>
      </c>
      <c r="B1501">
        <v>604.85</v>
      </c>
      <c r="C1501">
        <v>605.1</v>
      </c>
      <c r="D1501">
        <v>600.79999999999995</v>
      </c>
      <c r="E1501">
        <v>601.1</v>
      </c>
      <c r="F1501">
        <v>2325</v>
      </c>
      <c r="G1501">
        <v>35486</v>
      </c>
      <c r="H1501" t="s">
        <v>587</v>
      </c>
      <c r="I1501" t="s">
        <v>3981</v>
      </c>
      <c r="J1501">
        <v>560</v>
      </c>
      <c r="K1501" t="s">
        <v>75</v>
      </c>
      <c r="L1501" s="3">
        <v>45302.541319444441</v>
      </c>
      <c r="M1501">
        <v>10</v>
      </c>
      <c r="N1501">
        <v>10.25</v>
      </c>
      <c r="O1501">
        <v>10.045</v>
      </c>
    </row>
    <row r="1502" spans="1:15" x14ac:dyDescent="0.25">
      <c r="A1502" t="s">
        <v>3967</v>
      </c>
      <c r="B1502">
        <v>604.85</v>
      </c>
      <c r="C1502">
        <v>605.1</v>
      </c>
      <c r="D1502">
        <v>598.95000000000005</v>
      </c>
      <c r="E1502">
        <v>598.95000000000005</v>
      </c>
      <c r="F1502">
        <v>3135</v>
      </c>
      <c r="G1502">
        <v>35486</v>
      </c>
      <c r="H1502" t="s">
        <v>587</v>
      </c>
      <c r="I1502" t="s">
        <v>3983</v>
      </c>
      <c r="J1502">
        <v>560</v>
      </c>
      <c r="K1502" t="s">
        <v>75</v>
      </c>
      <c r="L1502" s="3">
        <v>45302.541365740741</v>
      </c>
      <c r="M1502">
        <v>10</v>
      </c>
      <c r="N1502">
        <v>10.25</v>
      </c>
      <c r="O1502">
        <v>10.045</v>
      </c>
    </row>
    <row r="1503" spans="1:15" x14ac:dyDescent="0.25">
      <c r="A1503" t="s">
        <v>3967</v>
      </c>
      <c r="B1503">
        <v>604.85</v>
      </c>
      <c r="C1503">
        <v>605.1</v>
      </c>
      <c r="D1503">
        <v>598.95000000000005</v>
      </c>
      <c r="E1503">
        <v>599.20000000000005</v>
      </c>
      <c r="F1503">
        <v>3420</v>
      </c>
      <c r="G1503">
        <v>35486</v>
      </c>
      <c r="H1503" t="s">
        <v>587</v>
      </c>
      <c r="I1503" t="s">
        <v>3985</v>
      </c>
      <c r="J1503">
        <v>560</v>
      </c>
      <c r="K1503" t="s">
        <v>75</v>
      </c>
      <c r="L1503" s="3">
        <v>45302.541412037041</v>
      </c>
      <c r="M1503">
        <v>10</v>
      </c>
      <c r="N1503">
        <v>10.25</v>
      </c>
      <c r="O1503">
        <v>10.045</v>
      </c>
    </row>
    <row r="1504" spans="1:15" x14ac:dyDescent="0.25">
      <c r="A1504" t="s">
        <v>3967</v>
      </c>
      <c r="B1504">
        <v>604.85</v>
      </c>
      <c r="C1504">
        <v>605.1</v>
      </c>
      <c r="D1504">
        <v>596</v>
      </c>
      <c r="E1504">
        <v>596.4</v>
      </c>
      <c r="F1504">
        <v>4080</v>
      </c>
      <c r="G1504">
        <v>35486</v>
      </c>
      <c r="H1504" t="s">
        <v>587</v>
      </c>
      <c r="I1504" t="s">
        <v>3988</v>
      </c>
      <c r="J1504">
        <v>560</v>
      </c>
      <c r="K1504" t="s">
        <v>75</v>
      </c>
      <c r="L1504" s="3">
        <v>45302.541458333333</v>
      </c>
      <c r="M1504">
        <v>10</v>
      </c>
      <c r="N1504">
        <v>10.25</v>
      </c>
      <c r="O1504">
        <v>10.045</v>
      </c>
    </row>
    <row r="1505" spans="1:17" x14ac:dyDescent="0.25">
      <c r="A1505" t="s">
        <v>3967</v>
      </c>
      <c r="B1505">
        <v>604.85</v>
      </c>
      <c r="C1505">
        <v>605.1</v>
      </c>
      <c r="D1505">
        <v>596</v>
      </c>
      <c r="E1505">
        <v>596.9</v>
      </c>
      <c r="F1505">
        <v>4470</v>
      </c>
      <c r="G1505">
        <v>35486</v>
      </c>
      <c r="H1505" t="s">
        <v>587</v>
      </c>
      <c r="I1505" t="s">
        <v>3991</v>
      </c>
      <c r="J1505">
        <v>560</v>
      </c>
      <c r="K1505" t="s">
        <v>75</v>
      </c>
      <c r="L1505" s="3">
        <v>45302.541493055556</v>
      </c>
      <c r="M1505">
        <v>10</v>
      </c>
      <c r="N1505">
        <v>10.25</v>
      </c>
      <c r="O1505">
        <v>10.045</v>
      </c>
    </row>
    <row r="1506" spans="1:17" x14ac:dyDescent="0.25">
      <c r="A1506" t="s">
        <v>3967</v>
      </c>
      <c r="B1506">
        <v>604.85</v>
      </c>
      <c r="C1506">
        <v>605.1</v>
      </c>
      <c r="D1506">
        <v>594</v>
      </c>
      <c r="E1506">
        <v>598.6</v>
      </c>
      <c r="F1506">
        <v>5070</v>
      </c>
      <c r="G1506">
        <v>35486</v>
      </c>
      <c r="H1506" t="s">
        <v>587</v>
      </c>
      <c r="I1506" t="s">
        <v>3994</v>
      </c>
      <c r="J1506">
        <v>560</v>
      </c>
      <c r="K1506" t="s">
        <v>75</v>
      </c>
      <c r="L1506" s="3">
        <v>45302.541539351849</v>
      </c>
      <c r="M1506">
        <v>10</v>
      </c>
      <c r="N1506">
        <v>10.050000000000001</v>
      </c>
      <c r="O1506">
        <v>9.8490000000000002</v>
      </c>
    </row>
    <row r="1507" spans="1:17" x14ac:dyDescent="0.25">
      <c r="A1507" t="s">
        <v>3967</v>
      </c>
      <c r="B1507">
        <v>604.85</v>
      </c>
      <c r="C1507">
        <v>605.1</v>
      </c>
      <c r="D1507">
        <v>594</v>
      </c>
      <c r="E1507">
        <v>598.65</v>
      </c>
      <c r="F1507">
        <v>5385</v>
      </c>
      <c r="G1507">
        <v>35486</v>
      </c>
      <c r="H1507" t="s">
        <v>587</v>
      </c>
      <c r="I1507" t="s">
        <v>3997</v>
      </c>
      <c r="J1507">
        <v>560</v>
      </c>
      <c r="K1507" t="s">
        <v>75</v>
      </c>
      <c r="L1507" s="3">
        <v>45302.541585648149</v>
      </c>
      <c r="M1507">
        <v>10</v>
      </c>
      <c r="N1507">
        <v>10.050000000000001</v>
      </c>
      <c r="O1507">
        <v>9.8490000000000002</v>
      </c>
    </row>
    <row r="1508" spans="1:17" x14ac:dyDescent="0.25">
      <c r="A1508" t="s">
        <v>3967</v>
      </c>
      <c r="B1508">
        <v>604.85</v>
      </c>
      <c r="C1508">
        <v>605.1</v>
      </c>
      <c r="D1508">
        <v>594</v>
      </c>
      <c r="E1508">
        <v>599.6</v>
      </c>
      <c r="F1508">
        <v>5655</v>
      </c>
      <c r="G1508">
        <v>35486</v>
      </c>
      <c r="H1508" t="s">
        <v>587</v>
      </c>
      <c r="I1508" t="s">
        <v>4000</v>
      </c>
      <c r="J1508">
        <v>560</v>
      </c>
      <c r="K1508" t="s">
        <v>75</v>
      </c>
      <c r="L1508" s="3">
        <v>45302.541620370372</v>
      </c>
      <c r="M1508">
        <v>10</v>
      </c>
      <c r="N1508">
        <v>10.050000000000001</v>
      </c>
      <c r="O1508">
        <v>9.8490000000000002</v>
      </c>
    </row>
    <row r="1509" spans="1:17" x14ac:dyDescent="0.25">
      <c r="A1509" t="s">
        <v>3967</v>
      </c>
      <c r="B1509">
        <v>604.85</v>
      </c>
      <c r="C1509">
        <v>605.1</v>
      </c>
      <c r="D1509">
        <v>594</v>
      </c>
      <c r="E1509">
        <v>598.95000000000005</v>
      </c>
      <c r="F1509">
        <v>5895</v>
      </c>
      <c r="G1509">
        <v>35486</v>
      </c>
      <c r="H1509" t="s">
        <v>587</v>
      </c>
      <c r="I1509" t="s">
        <v>4003</v>
      </c>
      <c r="J1509">
        <v>560</v>
      </c>
      <c r="K1509" t="s">
        <v>75</v>
      </c>
      <c r="L1509" s="3">
        <v>45302.541666666664</v>
      </c>
      <c r="M1509">
        <v>10</v>
      </c>
      <c r="N1509">
        <v>10.050000000000001</v>
      </c>
      <c r="O1509">
        <v>9.8490000000000002</v>
      </c>
    </row>
    <row r="1510" spans="1:17" x14ac:dyDescent="0.25">
      <c r="A1510" t="s">
        <v>4005</v>
      </c>
      <c r="B1510">
        <v>597.70000000000005</v>
      </c>
      <c r="C1510">
        <v>597.70000000000005</v>
      </c>
      <c r="D1510">
        <v>597.70000000000005</v>
      </c>
      <c r="E1510">
        <v>597.70000000000005</v>
      </c>
      <c r="F1510">
        <v>15</v>
      </c>
      <c r="G1510">
        <v>35486</v>
      </c>
      <c r="H1510" t="s">
        <v>587</v>
      </c>
      <c r="I1510" t="s">
        <v>4006</v>
      </c>
      <c r="J1510">
        <v>560</v>
      </c>
      <c r="K1510" t="s">
        <v>75</v>
      </c>
      <c r="L1510" s="3">
        <v>45302.541712962964</v>
      </c>
      <c r="M1510">
        <v>10</v>
      </c>
      <c r="N1510">
        <v>10.050000000000001</v>
      </c>
      <c r="O1510">
        <v>9.8490000000000002</v>
      </c>
    </row>
    <row r="1511" spans="1:17" x14ac:dyDescent="0.25">
      <c r="A1511" t="s">
        <v>4005</v>
      </c>
      <c r="B1511">
        <v>597.70000000000005</v>
      </c>
      <c r="C1511">
        <v>597.70000000000005</v>
      </c>
      <c r="D1511">
        <v>597.20000000000005</v>
      </c>
      <c r="E1511">
        <v>597.20000000000005</v>
      </c>
      <c r="F1511">
        <v>30</v>
      </c>
      <c r="G1511">
        <v>35486</v>
      </c>
      <c r="H1511" t="s">
        <v>587</v>
      </c>
      <c r="I1511" t="s">
        <v>4007</v>
      </c>
      <c r="J1511">
        <v>560</v>
      </c>
      <c r="K1511" t="s">
        <v>75</v>
      </c>
      <c r="L1511" s="3">
        <v>45302.541747685187</v>
      </c>
      <c r="M1511">
        <v>10</v>
      </c>
      <c r="N1511">
        <v>10.050000000000001</v>
      </c>
      <c r="O1511">
        <v>9.8490000000000002</v>
      </c>
    </row>
    <row r="1512" spans="1:17" x14ac:dyDescent="0.25">
      <c r="A1512" t="s">
        <v>4005</v>
      </c>
      <c r="B1512">
        <v>597.70000000000005</v>
      </c>
      <c r="C1512">
        <v>597.9</v>
      </c>
      <c r="D1512">
        <v>596.6</v>
      </c>
      <c r="E1512">
        <v>597.9</v>
      </c>
      <c r="F1512">
        <v>390</v>
      </c>
      <c r="G1512">
        <v>35486</v>
      </c>
      <c r="H1512" t="s">
        <v>587</v>
      </c>
      <c r="I1512" t="s">
        <v>4008</v>
      </c>
      <c r="J1512">
        <v>560</v>
      </c>
      <c r="K1512" t="s">
        <v>75</v>
      </c>
      <c r="L1512" s="3">
        <v>45302.54179398148</v>
      </c>
      <c r="M1512">
        <v>10</v>
      </c>
      <c r="N1512">
        <v>10.050000000000001</v>
      </c>
      <c r="O1512">
        <v>9.8490000000000002</v>
      </c>
    </row>
    <row r="1513" spans="1:17" x14ac:dyDescent="0.25">
      <c r="A1513" t="s">
        <v>4005</v>
      </c>
      <c r="B1513">
        <v>597.70000000000005</v>
      </c>
      <c r="C1513">
        <v>598.35</v>
      </c>
      <c r="D1513">
        <v>596.6</v>
      </c>
      <c r="E1513">
        <v>596.95000000000005</v>
      </c>
      <c r="F1513">
        <v>480</v>
      </c>
      <c r="G1513">
        <v>35486</v>
      </c>
      <c r="H1513" t="s">
        <v>587</v>
      </c>
      <c r="I1513" t="s">
        <v>4010</v>
      </c>
      <c r="J1513">
        <v>560</v>
      </c>
      <c r="K1513" t="s">
        <v>75</v>
      </c>
      <c r="L1513" s="3">
        <v>45302.54184027778</v>
      </c>
      <c r="M1513">
        <v>10</v>
      </c>
      <c r="N1513">
        <v>10.050000000000001</v>
      </c>
      <c r="O1513">
        <v>9.8490000000000002</v>
      </c>
    </row>
    <row r="1514" spans="1:17" x14ac:dyDescent="0.25">
      <c r="A1514" t="s">
        <v>4005</v>
      </c>
      <c r="B1514">
        <v>597.70000000000005</v>
      </c>
      <c r="C1514">
        <v>598.35</v>
      </c>
      <c r="D1514">
        <v>596.6</v>
      </c>
      <c r="E1514">
        <v>596.79999999999995</v>
      </c>
      <c r="F1514">
        <v>525</v>
      </c>
      <c r="G1514">
        <v>35486</v>
      </c>
      <c r="H1514" t="s">
        <v>587</v>
      </c>
      <c r="I1514" t="s">
        <v>4012</v>
      </c>
      <c r="J1514">
        <v>560</v>
      </c>
      <c r="K1514" t="s">
        <v>75</v>
      </c>
      <c r="L1514" s="3">
        <v>45302.541886574072</v>
      </c>
      <c r="M1514">
        <v>10</v>
      </c>
      <c r="N1514">
        <v>10.050000000000001</v>
      </c>
      <c r="O1514">
        <v>9.8490000000000002</v>
      </c>
    </row>
    <row r="1515" spans="1:17" x14ac:dyDescent="0.25">
      <c r="A1515" t="s">
        <v>4005</v>
      </c>
      <c r="B1515">
        <v>597.70000000000005</v>
      </c>
      <c r="C1515">
        <v>598.35</v>
      </c>
      <c r="D1515">
        <v>595.65</v>
      </c>
      <c r="E1515">
        <v>596.70000000000005</v>
      </c>
      <c r="F1515">
        <v>915</v>
      </c>
      <c r="G1515">
        <v>35486</v>
      </c>
      <c r="H1515" t="s">
        <v>587</v>
      </c>
      <c r="I1515" t="s">
        <v>4014</v>
      </c>
      <c r="J1515">
        <v>560</v>
      </c>
      <c r="K1515" t="s">
        <v>75</v>
      </c>
      <c r="L1515" s="3">
        <v>45302.541932870372</v>
      </c>
      <c r="M1515">
        <v>10</v>
      </c>
      <c r="N1515">
        <v>10.050000000000001</v>
      </c>
      <c r="O1515">
        <v>9.8490000000000002</v>
      </c>
    </row>
    <row r="1516" spans="1:17" x14ac:dyDescent="0.25">
      <c r="A1516" t="s">
        <v>4005</v>
      </c>
      <c r="B1516">
        <v>597.70000000000005</v>
      </c>
      <c r="C1516">
        <v>600</v>
      </c>
      <c r="D1516">
        <v>595.65</v>
      </c>
      <c r="E1516">
        <v>600</v>
      </c>
      <c r="F1516">
        <v>1035</v>
      </c>
      <c r="G1516">
        <v>35486</v>
      </c>
      <c r="H1516" t="s">
        <v>587</v>
      </c>
      <c r="I1516" t="s">
        <v>4016</v>
      </c>
      <c r="J1516">
        <v>560</v>
      </c>
      <c r="K1516" t="s">
        <v>75</v>
      </c>
      <c r="L1516" s="3">
        <v>45302.541979166665</v>
      </c>
      <c r="M1516">
        <v>10</v>
      </c>
      <c r="N1516">
        <v>10.050000000000001</v>
      </c>
      <c r="O1516">
        <v>9.8490000000000002</v>
      </c>
    </row>
    <row r="1517" spans="1:17" x14ac:dyDescent="0.25">
      <c r="A1517" t="s">
        <v>4005</v>
      </c>
      <c r="B1517">
        <v>597.70000000000005</v>
      </c>
      <c r="C1517">
        <v>600.54999999999995</v>
      </c>
      <c r="D1517">
        <v>595.65</v>
      </c>
      <c r="E1517">
        <v>600.54999999999995</v>
      </c>
      <c r="F1517">
        <v>1155</v>
      </c>
      <c r="G1517">
        <v>35486</v>
      </c>
      <c r="H1517" t="s">
        <v>587</v>
      </c>
      <c r="I1517" t="s">
        <v>4018</v>
      </c>
      <c r="J1517">
        <v>560</v>
      </c>
      <c r="K1517" t="s">
        <v>75</v>
      </c>
      <c r="L1517" s="3">
        <v>45302.542025462964</v>
      </c>
      <c r="M1517">
        <v>10</v>
      </c>
      <c r="N1517">
        <v>10.050000000000001</v>
      </c>
      <c r="O1517">
        <v>9.8490000000000002</v>
      </c>
      <c r="P1517" t="s">
        <v>11</v>
      </c>
      <c r="Q1517">
        <v>-499.99999999999801</v>
      </c>
    </row>
    <row r="1518" spans="1:17" x14ac:dyDescent="0.25">
      <c r="A1518" t="s">
        <v>4005</v>
      </c>
      <c r="B1518">
        <v>597.70000000000005</v>
      </c>
      <c r="C1518">
        <v>600.54999999999995</v>
      </c>
      <c r="D1518">
        <v>595.65</v>
      </c>
      <c r="E1518">
        <v>600.54999999999995</v>
      </c>
      <c r="F1518">
        <v>1155</v>
      </c>
      <c r="G1518">
        <v>35486</v>
      </c>
      <c r="H1518" t="s">
        <v>587</v>
      </c>
      <c r="I1518" t="s">
        <v>4020</v>
      </c>
      <c r="J1518">
        <v>560</v>
      </c>
      <c r="K1518" t="s">
        <v>75</v>
      </c>
      <c r="L1518" s="3">
        <v>45302.542071759257</v>
      </c>
      <c r="M1518">
        <v>10</v>
      </c>
      <c r="N1518">
        <v>10.050000000000001</v>
      </c>
      <c r="O1518">
        <v>9.8490000000000002</v>
      </c>
      <c r="P1518" t="s">
        <v>11</v>
      </c>
      <c r="Q1518">
        <v>-499.99999999999801</v>
      </c>
    </row>
    <row r="1519" spans="1:17" x14ac:dyDescent="0.25">
      <c r="A1519" t="s">
        <v>4005</v>
      </c>
      <c r="B1519">
        <v>597.70000000000005</v>
      </c>
      <c r="C1519">
        <v>600.54999999999995</v>
      </c>
      <c r="D1519">
        <v>595.65</v>
      </c>
      <c r="E1519">
        <v>596.5</v>
      </c>
      <c r="F1519">
        <v>1470</v>
      </c>
      <c r="G1519">
        <v>35486</v>
      </c>
      <c r="H1519" t="s">
        <v>587</v>
      </c>
      <c r="I1519" t="s">
        <v>4022</v>
      </c>
      <c r="J1519">
        <v>560</v>
      </c>
      <c r="K1519" t="s">
        <v>75</v>
      </c>
      <c r="L1519" s="3">
        <v>45302.54210648148</v>
      </c>
      <c r="M1519">
        <v>10</v>
      </c>
      <c r="N1519">
        <v>10.050000000000001</v>
      </c>
      <c r="O1519">
        <v>9.8490000000000002</v>
      </c>
      <c r="P1519" t="s">
        <v>11</v>
      </c>
      <c r="Q1519">
        <v>-499.99999999999801</v>
      </c>
    </row>
    <row r="1520" spans="1:17" x14ac:dyDescent="0.25">
      <c r="A1520" t="s">
        <v>4005</v>
      </c>
      <c r="B1520">
        <v>597.70000000000005</v>
      </c>
      <c r="C1520">
        <v>600.54999999999995</v>
      </c>
      <c r="D1520">
        <v>588.35</v>
      </c>
      <c r="E1520">
        <v>588.35</v>
      </c>
      <c r="F1520">
        <v>3090</v>
      </c>
      <c r="G1520">
        <v>35486</v>
      </c>
      <c r="H1520" t="s">
        <v>587</v>
      </c>
      <c r="I1520" t="s">
        <v>4024</v>
      </c>
      <c r="J1520">
        <v>560</v>
      </c>
      <c r="K1520" t="s">
        <v>75</v>
      </c>
      <c r="L1520" s="3">
        <v>45302.54215277778</v>
      </c>
      <c r="M1520">
        <v>10</v>
      </c>
      <c r="N1520">
        <v>10.050000000000001</v>
      </c>
      <c r="O1520">
        <v>9.8490000000000002</v>
      </c>
      <c r="P1520" t="s">
        <v>11</v>
      </c>
      <c r="Q1520">
        <v>-499.99999999999801</v>
      </c>
    </row>
    <row r="1521" spans="1:17" x14ac:dyDescent="0.25">
      <c r="A1521" t="s">
        <v>4005</v>
      </c>
      <c r="B1521">
        <v>597.70000000000005</v>
      </c>
      <c r="C1521">
        <v>600.54999999999995</v>
      </c>
      <c r="D1521">
        <v>588.35</v>
      </c>
      <c r="E1521">
        <v>588.6</v>
      </c>
      <c r="F1521">
        <v>4020</v>
      </c>
      <c r="G1521">
        <v>35486</v>
      </c>
      <c r="H1521" t="s">
        <v>587</v>
      </c>
      <c r="I1521" t="s">
        <v>4026</v>
      </c>
      <c r="J1521">
        <v>560</v>
      </c>
      <c r="K1521" t="s">
        <v>75</v>
      </c>
      <c r="L1521" s="3">
        <v>45302.542199074072</v>
      </c>
      <c r="M1521">
        <v>10</v>
      </c>
      <c r="N1521">
        <v>10.050000000000001</v>
      </c>
      <c r="O1521">
        <v>9.8490000000000002</v>
      </c>
      <c r="P1521" t="s">
        <v>11</v>
      </c>
      <c r="Q1521">
        <v>-499.99999999999801</v>
      </c>
    </row>
    <row r="1522" spans="1:17" x14ac:dyDescent="0.25">
      <c r="A1522" t="s">
        <v>4005</v>
      </c>
      <c r="B1522">
        <v>597.70000000000005</v>
      </c>
      <c r="C1522">
        <v>600.54999999999995</v>
      </c>
      <c r="D1522">
        <v>588.35</v>
      </c>
      <c r="E1522">
        <v>592</v>
      </c>
      <c r="F1522">
        <v>4965</v>
      </c>
      <c r="G1522">
        <v>35486</v>
      </c>
      <c r="H1522" t="s">
        <v>587</v>
      </c>
      <c r="I1522" t="s">
        <v>4028</v>
      </c>
      <c r="J1522">
        <v>560</v>
      </c>
      <c r="K1522" t="s">
        <v>75</v>
      </c>
      <c r="L1522" s="3">
        <v>45302.542245370372</v>
      </c>
      <c r="M1522">
        <v>10</v>
      </c>
      <c r="N1522">
        <v>10.050000000000001</v>
      </c>
      <c r="O1522">
        <v>9.8490000000000002</v>
      </c>
      <c r="P1522" t="s">
        <v>11</v>
      </c>
      <c r="Q1522">
        <v>-499.99999999999801</v>
      </c>
    </row>
    <row r="1523" spans="1:17" x14ac:dyDescent="0.25">
      <c r="A1523" t="s">
        <v>4005</v>
      </c>
      <c r="B1523">
        <v>597.70000000000005</v>
      </c>
      <c r="C1523">
        <v>600.54999999999995</v>
      </c>
      <c r="D1523">
        <v>588.35</v>
      </c>
      <c r="E1523">
        <v>595.35</v>
      </c>
      <c r="F1523">
        <v>5415</v>
      </c>
      <c r="G1523">
        <v>35486</v>
      </c>
      <c r="H1523" t="s">
        <v>587</v>
      </c>
      <c r="I1523" t="s">
        <v>4030</v>
      </c>
      <c r="J1523">
        <v>560</v>
      </c>
      <c r="K1523" t="s">
        <v>75</v>
      </c>
      <c r="L1523" s="3">
        <v>45302.542314814818</v>
      </c>
      <c r="M1523">
        <v>10</v>
      </c>
      <c r="N1523">
        <v>10.050000000000001</v>
      </c>
      <c r="O1523">
        <v>9.8490000000000002</v>
      </c>
      <c r="P1523" t="s">
        <v>11</v>
      </c>
      <c r="Q1523">
        <v>-499.99999999999801</v>
      </c>
    </row>
    <row r="1524" spans="1:17" x14ac:dyDescent="0.25">
      <c r="A1524" t="s">
        <v>4005</v>
      </c>
      <c r="B1524">
        <v>597.70000000000005</v>
      </c>
      <c r="C1524">
        <v>600.54999999999995</v>
      </c>
      <c r="D1524">
        <v>588.35</v>
      </c>
      <c r="E1524">
        <v>596.95000000000005</v>
      </c>
      <c r="F1524">
        <v>5625</v>
      </c>
      <c r="G1524">
        <v>35486</v>
      </c>
      <c r="H1524" t="s">
        <v>587</v>
      </c>
      <c r="I1524" t="s">
        <v>4032</v>
      </c>
      <c r="J1524">
        <v>560</v>
      </c>
      <c r="K1524" t="s">
        <v>75</v>
      </c>
      <c r="L1524" s="3">
        <v>45302.542349537034</v>
      </c>
      <c r="M1524">
        <v>10</v>
      </c>
      <c r="N1524">
        <v>10.050000000000001</v>
      </c>
      <c r="O1524">
        <v>9.8490000000000002</v>
      </c>
      <c r="P1524" t="s">
        <v>11</v>
      </c>
      <c r="Q1524">
        <v>-499.99999999999801</v>
      </c>
    </row>
    <row r="1525" spans="1:17" x14ac:dyDescent="0.25">
      <c r="A1525" t="s">
        <v>4035</v>
      </c>
      <c r="B1525">
        <v>600</v>
      </c>
      <c r="C1525">
        <v>600</v>
      </c>
      <c r="D1525">
        <v>600</v>
      </c>
      <c r="E1525">
        <v>600</v>
      </c>
      <c r="F1525">
        <v>165</v>
      </c>
      <c r="G1525">
        <v>35486</v>
      </c>
      <c r="H1525" t="s">
        <v>587</v>
      </c>
      <c r="I1525" t="s">
        <v>4036</v>
      </c>
      <c r="J1525">
        <v>560</v>
      </c>
      <c r="K1525" t="s">
        <v>75</v>
      </c>
      <c r="L1525" s="3">
        <v>45302.542395833334</v>
      </c>
      <c r="M1525">
        <v>10</v>
      </c>
      <c r="N1525">
        <v>10.050000000000001</v>
      </c>
      <c r="O1525">
        <v>9.8490000000000002</v>
      </c>
      <c r="P1525" t="s">
        <v>11</v>
      </c>
      <c r="Q1525">
        <v>-499.99999999999801</v>
      </c>
    </row>
    <row r="1526" spans="1:17" x14ac:dyDescent="0.25">
      <c r="A1526" t="s">
        <v>4035</v>
      </c>
      <c r="B1526">
        <v>600</v>
      </c>
      <c r="C1526">
        <v>600.95000000000005</v>
      </c>
      <c r="D1526">
        <v>599.20000000000005</v>
      </c>
      <c r="E1526">
        <v>599.20000000000005</v>
      </c>
      <c r="F1526">
        <v>390</v>
      </c>
      <c r="G1526">
        <v>35486</v>
      </c>
      <c r="H1526" t="s">
        <v>587</v>
      </c>
      <c r="I1526" t="s">
        <v>4037</v>
      </c>
      <c r="J1526">
        <v>560</v>
      </c>
      <c r="K1526" t="s">
        <v>75</v>
      </c>
      <c r="L1526" s="3">
        <v>45302.542442129627</v>
      </c>
      <c r="M1526">
        <v>10</v>
      </c>
      <c r="N1526">
        <v>10.050000000000001</v>
      </c>
      <c r="O1526">
        <v>9.8490000000000002</v>
      </c>
      <c r="P1526" t="s">
        <v>11</v>
      </c>
      <c r="Q1526">
        <v>-499.99999999999801</v>
      </c>
    </row>
    <row r="1527" spans="1:17" x14ac:dyDescent="0.25">
      <c r="A1527" t="s">
        <v>4035</v>
      </c>
      <c r="B1527">
        <v>600</v>
      </c>
      <c r="C1527">
        <v>603.79999999999995</v>
      </c>
      <c r="D1527">
        <v>599.20000000000005</v>
      </c>
      <c r="E1527">
        <v>603.79999999999995</v>
      </c>
      <c r="F1527">
        <v>645</v>
      </c>
      <c r="G1527">
        <v>35486</v>
      </c>
      <c r="H1527" t="s">
        <v>587</v>
      </c>
      <c r="I1527" t="s">
        <v>4038</v>
      </c>
      <c r="J1527">
        <v>560</v>
      </c>
      <c r="K1527" t="s">
        <v>75</v>
      </c>
      <c r="L1527" s="3">
        <v>45302.542488425926</v>
      </c>
      <c r="M1527">
        <v>10</v>
      </c>
      <c r="N1527">
        <v>9.9499999999999993</v>
      </c>
      <c r="O1527">
        <v>9.7509999999999994</v>
      </c>
      <c r="P1527" t="s">
        <v>11</v>
      </c>
      <c r="Q1527">
        <v>-499.99999999999801</v>
      </c>
    </row>
    <row r="1528" spans="1:17" x14ac:dyDescent="0.25">
      <c r="A1528" t="s">
        <v>4035</v>
      </c>
      <c r="B1528">
        <v>600</v>
      </c>
      <c r="C1528">
        <v>604.25</v>
      </c>
      <c r="D1528">
        <v>599.20000000000005</v>
      </c>
      <c r="E1528">
        <v>602.85</v>
      </c>
      <c r="F1528">
        <v>1905</v>
      </c>
      <c r="G1528">
        <v>35486</v>
      </c>
      <c r="H1528" t="s">
        <v>587</v>
      </c>
      <c r="I1528" t="s">
        <v>4039</v>
      </c>
      <c r="J1528">
        <v>560</v>
      </c>
      <c r="K1528" t="s">
        <v>75</v>
      </c>
      <c r="L1528" s="3">
        <v>45302.542523148149</v>
      </c>
      <c r="M1528">
        <v>10</v>
      </c>
      <c r="N1528">
        <v>9.9499999999999993</v>
      </c>
      <c r="O1528">
        <v>9.7509999999999994</v>
      </c>
      <c r="P1528" t="s">
        <v>11</v>
      </c>
      <c r="Q1528">
        <v>-499.99999999999801</v>
      </c>
    </row>
    <row r="1529" spans="1:17" x14ac:dyDescent="0.25">
      <c r="A1529" t="s">
        <v>4035</v>
      </c>
      <c r="B1529">
        <v>600</v>
      </c>
      <c r="C1529">
        <v>604.25</v>
      </c>
      <c r="D1529">
        <v>599.20000000000005</v>
      </c>
      <c r="E1529">
        <v>600.9</v>
      </c>
      <c r="F1529">
        <v>2070</v>
      </c>
      <c r="G1529">
        <v>35486</v>
      </c>
      <c r="H1529" t="s">
        <v>587</v>
      </c>
      <c r="I1529" t="s">
        <v>4040</v>
      </c>
      <c r="J1529">
        <v>560</v>
      </c>
      <c r="K1529" t="s">
        <v>75</v>
      </c>
      <c r="L1529" s="3">
        <v>45302.542569444442</v>
      </c>
      <c r="M1529">
        <v>10</v>
      </c>
      <c r="N1529">
        <v>9.9499999999999993</v>
      </c>
      <c r="O1529">
        <v>9.7509999999999994</v>
      </c>
      <c r="P1529" t="s">
        <v>11</v>
      </c>
      <c r="Q1529">
        <v>-499.99999999999801</v>
      </c>
    </row>
    <row r="1530" spans="1:17" x14ac:dyDescent="0.25">
      <c r="A1530" t="s">
        <v>4035</v>
      </c>
      <c r="B1530">
        <v>600</v>
      </c>
      <c r="C1530">
        <v>604.25</v>
      </c>
      <c r="D1530">
        <v>599.20000000000005</v>
      </c>
      <c r="E1530">
        <v>599.20000000000005</v>
      </c>
      <c r="F1530">
        <v>2745</v>
      </c>
      <c r="G1530">
        <v>35486</v>
      </c>
      <c r="H1530" t="s">
        <v>587</v>
      </c>
      <c r="I1530" t="s">
        <v>4041</v>
      </c>
      <c r="J1530">
        <v>560</v>
      </c>
      <c r="K1530" t="s">
        <v>75</v>
      </c>
      <c r="L1530" s="3">
        <v>45302.542615740742</v>
      </c>
      <c r="M1530">
        <v>10</v>
      </c>
      <c r="N1530">
        <v>9.9499999999999993</v>
      </c>
      <c r="O1530">
        <v>9.7509999999999994</v>
      </c>
      <c r="P1530" t="s">
        <v>11</v>
      </c>
      <c r="Q1530">
        <v>-499.99999999999801</v>
      </c>
    </row>
    <row r="1531" spans="1:17" x14ac:dyDescent="0.25">
      <c r="A1531" t="s">
        <v>4035</v>
      </c>
      <c r="B1531">
        <v>600</v>
      </c>
      <c r="C1531">
        <v>604.25</v>
      </c>
      <c r="D1531">
        <v>599.1</v>
      </c>
      <c r="E1531">
        <v>600</v>
      </c>
      <c r="F1531">
        <v>3015</v>
      </c>
      <c r="G1531">
        <v>35486</v>
      </c>
      <c r="H1531" t="s">
        <v>587</v>
      </c>
      <c r="I1531" t="s">
        <v>4043</v>
      </c>
      <c r="J1531">
        <v>560</v>
      </c>
      <c r="K1531" t="s">
        <v>75</v>
      </c>
      <c r="L1531" s="3">
        <v>45302.542673611111</v>
      </c>
      <c r="M1531">
        <v>10</v>
      </c>
      <c r="N1531">
        <v>9.9499999999999993</v>
      </c>
      <c r="O1531">
        <v>9.7509999999999994</v>
      </c>
      <c r="P1531" t="s">
        <v>11</v>
      </c>
      <c r="Q1531">
        <v>-499.99999999999801</v>
      </c>
    </row>
    <row r="1532" spans="1:17" x14ac:dyDescent="0.25">
      <c r="A1532" t="s">
        <v>4035</v>
      </c>
      <c r="B1532">
        <v>600</v>
      </c>
      <c r="C1532">
        <v>604.25</v>
      </c>
      <c r="D1532">
        <v>595.70000000000005</v>
      </c>
      <c r="E1532">
        <v>595.70000000000005</v>
      </c>
      <c r="F1532">
        <v>3225</v>
      </c>
      <c r="G1532">
        <v>35486</v>
      </c>
      <c r="H1532" t="s">
        <v>587</v>
      </c>
      <c r="I1532" t="s">
        <v>4045</v>
      </c>
      <c r="J1532">
        <v>560</v>
      </c>
      <c r="K1532" t="s">
        <v>75</v>
      </c>
      <c r="L1532" s="3">
        <v>45302.542719907404</v>
      </c>
      <c r="M1532">
        <v>10</v>
      </c>
      <c r="N1532">
        <v>9.9499999999999993</v>
      </c>
      <c r="O1532">
        <v>9.7509999999999994</v>
      </c>
      <c r="P1532" t="s">
        <v>11</v>
      </c>
      <c r="Q1532">
        <v>-499.99999999999801</v>
      </c>
    </row>
    <row r="1533" spans="1:17" x14ac:dyDescent="0.25">
      <c r="A1533" t="s">
        <v>4035</v>
      </c>
      <c r="B1533">
        <v>600</v>
      </c>
      <c r="C1533">
        <v>604.25</v>
      </c>
      <c r="D1533">
        <v>595.70000000000005</v>
      </c>
      <c r="E1533">
        <v>598.5</v>
      </c>
      <c r="F1533">
        <v>3330</v>
      </c>
      <c r="G1533">
        <v>35486</v>
      </c>
      <c r="H1533" t="s">
        <v>587</v>
      </c>
      <c r="I1533" t="s">
        <v>4048</v>
      </c>
      <c r="J1533">
        <v>560</v>
      </c>
      <c r="K1533" t="s">
        <v>75</v>
      </c>
      <c r="L1533" s="3">
        <v>45302.542766203704</v>
      </c>
      <c r="M1533">
        <v>10</v>
      </c>
      <c r="N1533">
        <v>9.9499999999999993</v>
      </c>
      <c r="O1533">
        <v>9.7509999999999994</v>
      </c>
      <c r="P1533" t="s">
        <v>11</v>
      </c>
      <c r="Q1533">
        <v>-499.99999999999801</v>
      </c>
    </row>
    <row r="1534" spans="1:17" x14ac:dyDescent="0.25">
      <c r="A1534" t="s">
        <v>4035</v>
      </c>
      <c r="B1534">
        <v>600</v>
      </c>
      <c r="C1534">
        <v>604.25</v>
      </c>
      <c r="D1534">
        <v>595.70000000000005</v>
      </c>
      <c r="E1534">
        <v>597.6</v>
      </c>
      <c r="F1534">
        <v>3525</v>
      </c>
      <c r="G1534">
        <v>35486</v>
      </c>
      <c r="H1534" t="s">
        <v>587</v>
      </c>
      <c r="I1534" t="s">
        <v>4051</v>
      </c>
      <c r="J1534">
        <v>560</v>
      </c>
      <c r="K1534" t="s">
        <v>75</v>
      </c>
      <c r="L1534" s="3">
        <v>45302.542812500003</v>
      </c>
      <c r="M1534">
        <v>10</v>
      </c>
      <c r="N1534">
        <v>9.9499999999999993</v>
      </c>
      <c r="O1534">
        <v>9.7509999999999994</v>
      </c>
      <c r="P1534" t="s">
        <v>11</v>
      </c>
      <c r="Q1534">
        <v>-499.99999999999801</v>
      </c>
    </row>
    <row r="1535" spans="1:17" x14ac:dyDescent="0.25">
      <c r="A1535" t="s">
        <v>4035</v>
      </c>
      <c r="B1535">
        <v>600</v>
      </c>
      <c r="C1535">
        <v>604.25</v>
      </c>
      <c r="D1535">
        <v>595.70000000000005</v>
      </c>
      <c r="E1535">
        <v>598.79999999999995</v>
      </c>
      <c r="F1535">
        <v>3555</v>
      </c>
      <c r="G1535">
        <v>35486</v>
      </c>
      <c r="H1535" t="s">
        <v>587</v>
      </c>
      <c r="I1535" t="s">
        <v>4054</v>
      </c>
      <c r="J1535">
        <v>560</v>
      </c>
      <c r="K1535" t="s">
        <v>75</v>
      </c>
      <c r="L1535" s="3">
        <v>45302.542858796296</v>
      </c>
      <c r="M1535">
        <v>10</v>
      </c>
      <c r="N1535">
        <v>9.9499999999999993</v>
      </c>
      <c r="O1535">
        <v>9.7509999999999994</v>
      </c>
      <c r="P1535" t="s">
        <v>11</v>
      </c>
      <c r="Q1535">
        <v>-499.99999999999801</v>
      </c>
    </row>
    <row r="1536" spans="1:17" x14ac:dyDescent="0.25">
      <c r="A1536" t="s">
        <v>4035</v>
      </c>
      <c r="B1536">
        <v>600</v>
      </c>
      <c r="C1536">
        <v>604.25</v>
      </c>
      <c r="D1536">
        <v>595.70000000000005</v>
      </c>
      <c r="E1536">
        <v>597.20000000000005</v>
      </c>
      <c r="F1536">
        <v>3780</v>
      </c>
      <c r="G1536">
        <v>35486</v>
      </c>
      <c r="H1536" t="s">
        <v>587</v>
      </c>
      <c r="I1536" t="s">
        <v>4057</v>
      </c>
      <c r="J1536">
        <v>560</v>
      </c>
      <c r="K1536" t="s">
        <v>75</v>
      </c>
      <c r="L1536" s="3">
        <v>45302.542905092596</v>
      </c>
      <c r="M1536">
        <v>10</v>
      </c>
      <c r="N1536">
        <v>9.9499999999999993</v>
      </c>
      <c r="O1536">
        <v>9.7509999999999994</v>
      </c>
      <c r="P1536" t="s">
        <v>11</v>
      </c>
      <c r="Q1536">
        <v>-499.99999999999801</v>
      </c>
    </row>
    <row r="1537" spans="1:17" x14ac:dyDescent="0.25">
      <c r="A1537" t="s">
        <v>4035</v>
      </c>
      <c r="B1537">
        <v>600</v>
      </c>
      <c r="C1537">
        <v>604.25</v>
      </c>
      <c r="D1537">
        <v>595.70000000000005</v>
      </c>
      <c r="E1537">
        <v>596.9</v>
      </c>
      <c r="F1537">
        <v>3825</v>
      </c>
      <c r="G1537">
        <v>35486</v>
      </c>
      <c r="H1537" t="s">
        <v>587</v>
      </c>
      <c r="I1537" t="s">
        <v>4060</v>
      </c>
      <c r="J1537">
        <v>560</v>
      </c>
      <c r="K1537" t="s">
        <v>75</v>
      </c>
      <c r="L1537" s="3">
        <v>45302.542951388888</v>
      </c>
      <c r="M1537">
        <v>10</v>
      </c>
      <c r="N1537">
        <v>9.9499999999999993</v>
      </c>
      <c r="O1537">
        <v>9.7509999999999994</v>
      </c>
      <c r="P1537" t="s">
        <v>11</v>
      </c>
      <c r="Q1537">
        <v>-499.99999999999801</v>
      </c>
    </row>
    <row r="1538" spans="1:17" x14ac:dyDescent="0.25">
      <c r="A1538" t="s">
        <v>4035</v>
      </c>
      <c r="B1538">
        <v>600</v>
      </c>
      <c r="C1538">
        <v>604.25</v>
      </c>
      <c r="D1538">
        <v>595.70000000000005</v>
      </c>
      <c r="E1538">
        <v>599</v>
      </c>
      <c r="F1538">
        <v>4005</v>
      </c>
      <c r="G1538">
        <v>35486</v>
      </c>
      <c r="H1538" t="s">
        <v>587</v>
      </c>
      <c r="I1538" t="s">
        <v>4063</v>
      </c>
      <c r="J1538">
        <v>560</v>
      </c>
      <c r="K1538" t="s">
        <v>75</v>
      </c>
      <c r="L1538" s="3">
        <v>45302.542997685188</v>
      </c>
      <c r="M1538">
        <v>10</v>
      </c>
      <c r="N1538">
        <v>9.9499999999999993</v>
      </c>
      <c r="O1538">
        <v>9.7509999999999994</v>
      </c>
      <c r="P1538" t="s">
        <v>11</v>
      </c>
      <c r="Q1538">
        <v>-499.99999999999801</v>
      </c>
    </row>
    <row r="1539" spans="1:17" x14ac:dyDescent="0.25">
      <c r="A1539" t="s">
        <v>4066</v>
      </c>
      <c r="B1539">
        <v>598.6</v>
      </c>
      <c r="C1539">
        <v>598.6</v>
      </c>
      <c r="D1539">
        <v>598.6</v>
      </c>
      <c r="E1539">
        <v>598.6</v>
      </c>
      <c r="F1539">
        <v>450</v>
      </c>
      <c r="G1539">
        <v>35486</v>
      </c>
      <c r="H1539" t="s">
        <v>587</v>
      </c>
      <c r="I1539" t="s">
        <v>4067</v>
      </c>
      <c r="J1539">
        <v>560</v>
      </c>
      <c r="K1539" t="s">
        <v>75</v>
      </c>
      <c r="L1539" s="3">
        <v>45302.543067129627</v>
      </c>
      <c r="M1539">
        <v>10</v>
      </c>
      <c r="N1539">
        <v>9.9499999999999993</v>
      </c>
      <c r="O1539">
        <v>9.7509999999999994</v>
      </c>
      <c r="P1539" t="s">
        <v>11</v>
      </c>
      <c r="Q1539">
        <v>-499.99999999999801</v>
      </c>
    </row>
    <row r="1540" spans="1:17" x14ac:dyDescent="0.25">
      <c r="A1540" t="s">
        <v>4066</v>
      </c>
      <c r="B1540">
        <v>598.6</v>
      </c>
      <c r="C1540">
        <v>598.6</v>
      </c>
      <c r="D1540">
        <v>598.15</v>
      </c>
      <c r="E1540">
        <v>598.15</v>
      </c>
      <c r="F1540">
        <v>525</v>
      </c>
      <c r="G1540">
        <v>35486</v>
      </c>
      <c r="H1540" t="s">
        <v>587</v>
      </c>
      <c r="I1540" t="s">
        <v>4069</v>
      </c>
      <c r="J1540">
        <v>560</v>
      </c>
      <c r="K1540" t="s">
        <v>75</v>
      </c>
      <c r="L1540" s="3">
        <v>45302.543113425927</v>
      </c>
      <c r="M1540">
        <v>10</v>
      </c>
      <c r="N1540">
        <v>9.9499999999999993</v>
      </c>
      <c r="O1540">
        <v>9.7509999999999994</v>
      </c>
      <c r="P1540" t="s">
        <v>11</v>
      </c>
      <c r="Q1540">
        <v>-499.99999999999801</v>
      </c>
    </row>
    <row r="1541" spans="1:17" x14ac:dyDescent="0.25">
      <c r="A1541" t="s">
        <v>4066</v>
      </c>
      <c r="B1541">
        <v>598.6</v>
      </c>
      <c r="C1541">
        <v>598.6</v>
      </c>
      <c r="D1541">
        <v>598.1</v>
      </c>
      <c r="E1541">
        <v>598.6</v>
      </c>
      <c r="F1541">
        <v>600</v>
      </c>
      <c r="G1541">
        <v>35486</v>
      </c>
      <c r="H1541" t="s">
        <v>587</v>
      </c>
      <c r="I1541" t="s">
        <v>4072</v>
      </c>
      <c r="J1541">
        <v>560</v>
      </c>
      <c r="K1541" t="s">
        <v>75</v>
      </c>
      <c r="L1541" s="3">
        <v>45302.54315972222</v>
      </c>
      <c r="M1541">
        <v>10</v>
      </c>
      <c r="N1541">
        <v>9.9499999999999993</v>
      </c>
      <c r="O1541">
        <v>9.7509999999999994</v>
      </c>
      <c r="P1541" t="s">
        <v>11</v>
      </c>
      <c r="Q1541">
        <v>-499.99999999999801</v>
      </c>
    </row>
    <row r="1542" spans="1:17" x14ac:dyDescent="0.25">
      <c r="A1542" t="s">
        <v>4066</v>
      </c>
      <c r="B1542">
        <v>598.6</v>
      </c>
      <c r="C1542">
        <v>598.6</v>
      </c>
      <c r="D1542">
        <v>598.1</v>
      </c>
      <c r="E1542">
        <v>598.4</v>
      </c>
      <c r="F1542">
        <v>735</v>
      </c>
      <c r="G1542">
        <v>35486</v>
      </c>
      <c r="H1542" t="s">
        <v>587</v>
      </c>
      <c r="I1542" t="s">
        <v>4075</v>
      </c>
      <c r="J1542">
        <v>560</v>
      </c>
      <c r="K1542" t="s">
        <v>75</v>
      </c>
      <c r="L1542" s="3">
        <v>45302.543206018519</v>
      </c>
      <c r="M1542">
        <v>10</v>
      </c>
      <c r="N1542">
        <v>9.9499999999999993</v>
      </c>
      <c r="O1542">
        <v>9.7509999999999994</v>
      </c>
      <c r="P1542" t="s">
        <v>11</v>
      </c>
      <c r="Q1542">
        <v>-499.99999999999801</v>
      </c>
    </row>
    <row r="1543" spans="1:17" x14ac:dyDescent="0.25">
      <c r="A1543" t="s">
        <v>4066</v>
      </c>
      <c r="B1543">
        <v>598.6</v>
      </c>
      <c r="C1543">
        <v>598.6</v>
      </c>
      <c r="D1543">
        <v>594</v>
      </c>
      <c r="E1543">
        <v>594</v>
      </c>
      <c r="F1543">
        <v>930</v>
      </c>
      <c r="G1543">
        <v>35486</v>
      </c>
      <c r="H1543" t="s">
        <v>587</v>
      </c>
      <c r="I1543" t="s">
        <v>4078</v>
      </c>
      <c r="J1543">
        <v>560</v>
      </c>
      <c r="K1543" t="s">
        <v>75</v>
      </c>
      <c r="L1543" s="3">
        <v>45302.543263888889</v>
      </c>
      <c r="M1543">
        <v>10</v>
      </c>
      <c r="N1543">
        <v>9.9499999999999993</v>
      </c>
      <c r="O1543">
        <v>9.7509999999999994</v>
      </c>
      <c r="P1543" t="s">
        <v>11</v>
      </c>
      <c r="Q1543">
        <v>-499.99999999999801</v>
      </c>
    </row>
    <row r="1544" spans="1:17" x14ac:dyDescent="0.25">
      <c r="A1544" t="s">
        <v>4066</v>
      </c>
      <c r="B1544">
        <v>598.6</v>
      </c>
      <c r="C1544">
        <v>598.6</v>
      </c>
      <c r="D1544">
        <v>592.20000000000005</v>
      </c>
      <c r="E1544">
        <v>592.20000000000005</v>
      </c>
      <c r="F1544">
        <v>960</v>
      </c>
      <c r="G1544">
        <v>35486</v>
      </c>
      <c r="H1544" t="s">
        <v>587</v>
      </c>
      <c r="I1544" t="s">
        <v>4081</v>
      </c>
      <c r="J1544">
        <v>560</v>
      </c>
      <c r="K1544" t="s">
        <v>75</v>
      </c>
      <c r="L1544" s="3">
        <v>45302.543298611112</v>
      </c>
      <c r="M1544">
        <v>10</v>
      </c>
      <c r="N1544">
        <v>9.9499999999999993</v>
      </c>
      <c r="O1544">
        <v>9.7509999999999994</v>
      </c>
      <c r="P1544" t="s">
        <v>11</v>
      </c>
      <c r="Q1544">
        <v>-499.99999999999801</v>
      </c>
    </row>
    <row r="1545" spans="1:17" x14ac:dyDescent="0.25">
      <c r="A1545" t="s">
        <v>4066</v>
      </c>
      <c r="B1545">
        <v>598.6</v>
      </c>
      <c r="C1545">
        <v>598.6</v>
      </c>
      <c r="D1545">
        <v>590.04999999999995</v>
      </c>
      <c r="E1545">
        <v>590.04999999999995</v>
      </c>
      <c r="F1545">
        <v>1875</v>
      </c>
      <c r="G1545">
        <v>35486</v>
      </c>
      <c r="H1545" t="s">
        <v>587</v>
      </c>
      <c r="I1545" t="s">
        <v>4084</v>
      </c>
      <c r="J1545">
        <v>560</v>
      </c>
      <c r="K1545" t="s">
        <v>75</v>
      </c>
      <c r="L1545" s="3">
        <v>45302.543344907404</v>
      </c>
      <c r="M1545">
        <v>10</v>
      </c>
      <c r="N1545">
        <v>9.9499999999999993</v>
      </c>
      <c r="O1545">
        <v>9.7509999999999994</v>
      </c>
      <c r="P1545" t="s">
        <v>11</v>
      </c>
      <c r="Q1545">
        <v>-499.99999999999801</v>
      </c>
    </row>
    <row r="1546" spans="1:17" x14ac:dyDescent="0.25">
      <c r="A1546" t="s">
        <v>4066</v>
      </c>
      <c r="B1546">
        <v>598.6</v>
      </c>
      <c r="C1546">
        <v>598.6</v>
      </c>
      <c r="D1546">
        <v>588.70000000000005</v>
      </c>
      <c r="E1546">
        <v>588.70000000000005</v>
      </c>
      <c r="F1546">
        <v>2085</v>
      </c>
      <c r="G1546">
        <v>35486</v>
      </c>
      <c r="H1546" t="s">
        <v>587</v>
      </c>
      <c r="I1546" t="s">
        <v>4087</v>
      </c>
      <c r="J1546">
        <v>560</v>
      </c>
      <c r="K1546" t="s">
        <v>75</v>
      </c>
      <c r="L1546" s="3">
        <v>45302.543391203704</v>
      </c>
      <c r="M1546">
        <v>10</v>
      </c>
      <c r="N1546">
        <v>9.9499999999999993</v>
      </c>
      <c r="O1546">
        <v>9.7509999999999994</v>
      </c>
      <c r="P1546" t="s">
        <v>11</v>
      </c>
      <c r="Q1546">
        <v>-499.99999999999801</v>
      </c>
    </row>
    <row r="1547" spans="1:17" x14ac:dyDescent="0.25">
      <c r="A1547" t="s">
        <v>4066</v>
      </c>
      <c r="B1547">
        <v>598.6</v>
      </c>
      <c r="C1547">
        <v>598.6</v>
      </c>
      <c r="D1547">
        <v>588.70000000000005</v>
      </c>
      <c r="E1547">
        <v>591.6</v>
      </c>
      <c r="F1547">
        <v>2115</v>
      </c>
      <c r="G1547">
        <v>35486</v>
      </c>
      <c r="H1547" t="s">
        <v>587</v>
      </c>
      <c r="I1547" t="s">
        <v>4090</v>
      </c>
      <c r="J1547">
        <v>560</v>
      </c>
      <c r="K1547" t="s">
        <v>75</v>
      </c>
      <c r="L1547" s="3">
        <v>45302.543437499997</v>
      </c>
      <c r="M1547">
        <v>10</v>
      </c>
      <c r="N1547">
        <v>9.9499999999999993</v>
      </c>
      <c r="O1547">
        <v>9.7509999999999994</v>
      </c>
      <c r="P1547" t="s">
        <v>11</v>
      </c>
      <c r="Q1547">
        <v>-499.99999999999801</v>
      </c>
    </row>
    <row r="1548" spans="1:17" x14ac:dyDescent="0.25">
      <c r="A1548" t="s">
        <v>4066</v>
      </c>
      <c r="B1548">
        <v>598.6</v>
      </c>
      <c r="C1548">
        <v>598.6</v>
      </c>
      <c r="D1548">
        <v>588.70000000000005</v>
      </c>
      <c r="E1548">
        <v>590.45000000000005</v>
      </c>
      <c r="F1548">
        <v>2160</v>
      </c>
      <c r="G1548">
        <v>35486</v>
      </c>
      <c r="H1548" t="s">
        <v>587</v>
      </c>
      <c r="I1548" t="s">
        <v>4093</v>
      </c>
      <c r="J1548">
        <v>560</v>
      </c>
      <c r="K1548" t="s">
        <v>75</v>
      </c>
      <c r="L1548" s="3">
        <v>45302.543483796297</v>
      </c>
      <c r="M1548">
        <v>10</v>
      </c>
      <c r="N1548">
        <v>9.9499999999999993</v>
      </c>
      <c r="O1548">
        <v>9.7509999999999994</v>
      </c>
      <c r="P1548" t="s">
        <v>11</v>
      </c>
      <c r="Q1548">
        <v>-499.99999999999801</v>
      </c>
    </row>
    <row r="1549" spans="1:17" x14ac:dyDescent="0.25">
      <c r="A1549" t="s">
        <v>4066</v>
      </c>
      <c r="B1549">
        <v>598.6</v>
      </c>
      <c r="C1549">
        <v>598.6</v>
      </c>
      <c r="D1549">
        <v>586.29999999999995</v>
      </c>
      <c r="E1549">
        <v>586.29999999999995</v>
      </c>
      <c r="F1549">
        <v>2790</v>
      </c>
      <c r="G1549">
        <v>35486</v>
      </c>
      <c r="H1549" t="s">
        <v>587</v>
      </c>
      <c r="I1549" t="s">
        <v>4096</v>
      </c>
      <c r="J1549">
        <v>560</v>
      </c>
      <c r="K1549" t="s">
        <v>75</v>
      </c>
      <c r="L1549" s="3">
        <v>45302.543530092589</v>
      </c>
      <c r="M1549">
        <v>10</v>
      </c>
      <c r="N1549">
        <v>9.9499999999999993</v>
      </c>
      <c r="O1549">
        <v>9.7509999999999994</v>
      </c>
      <c r="P1549" t="s">
        <v>11</v>
      </c>
      <c r="Q1549">
        <v>-499.99999999999801</v>
      </c>
    </row>
    <row r="1550" spans="1:17" x14ac:dyDescent="0.25">
      <c r="A1550" t="s">
        <v>4066</v>
      </c>
      <c r="B1550">
        <v>598.6</v>
      </c>
      <c r="C1550">
        <v>598.6</v>
      </c>
      <c r="D1550">
        <v>586.29999999999995</v>
      </c>
      <c r="E1550">
        <v>586.29999999999995</v>
      </c>
      <c r="F1550">
        <v>2790</v>
      </c>
      <c r="G1550">
        <v>35486</v>
      </c>
      <c r="H1550" t="s">
        <v>587</v>
      </c>
      <c r="I1550" t="s">
        <v>4099</v>
      </c>
      <c r="J1550">
        <v>560</v>
      </c>
      <c r="K1550" t="s">
        <v>75</v>
      </c>
      <c r="L1550" s="3">
        <v>45302.543576388889</v>
      </c>
      <c r="M1550">
        <v>10</v>
      </c>
      <c r="N1550">
        <v>9.9499999999999993</v>
      </c>
      <c r="O1550">
        <v>9.7509999999999994</v>
      </c>
      <c r="P1550" t="s">
        <v>11</v>
      </c>
      <c r="Q1550">
        <v>-499.99999999999801</v>
      </c>
    </row>
    <row r="1551" spans="1:17" x14ac:dyDescent="0.25">
      <c r="A1551" t="s">
        <v>4066</v>
      </c>
      <c r="B1551">
        <v>598.6</v>
      </c>
      <c r="C1551">
        <v>598.6</v>
      </c>
      <c r="D1551">
        <v>586.29999999999995</v>
      </c>
      <c r="E1551">
        <v>587.6</v>
      </c>
      <c r="F1551">
        <v>3045</v>
      </c>
      <c r="G1551">
        <v>35486</v>
      </c>
      <c r="H1551" t="s">
        <v>587</v>
      </c>
      <c r="I1551" t="s">
        <v>4102</v>
      </c>
      <c r="J1551">
        <v>560</v>
      </c>
      <c r="K1551" t="s">
        <v>75</v>
      </c>
      <c r="L1551" s="3">
        <v>45302.543611111112</v>
      </c>
      <c r="M1551">
        <v>10</v>
      </c>
      <c r="N1551">
        <v>9.9499999999999993</v>
      </c>
      <c r="O1551">
        <v>9.7509999999999994</v>
      </c>
      <c r="P1551" t="s">
        <v>11</v>
      </c>
      <c r="Q1551">
        <v>-499.99999999999801</v>
      </c>
    </row>
    <row r="1552" spans="1:17" x14ac:dyDescent="0.25">
      <c r="A1552" t="s">
        <v>4066</v>
      </c>
      <c r="B1552">
        <v>598.6</v>
      </c>
      <c r="C1552">
        <v>598.6</v>
      </c>
      <c r="D1552">
        <v>583.5</v>
      </c>
      <c r="E1552">
        <v>583.5</v>
      </c>
      <c r="F1552">
        <v>6240</v>
      </c>
      <c r="G1552">
        <v>35486</v>
      </c>
      <c r="H1552" t="s">
        <v>587</v>
      </c>
      <c r="I1552" t="s">
        <v>4105</v>
      </c>
      <c r="J1552">
        <v>560</v>
      </c>
      <c r="K1552" t="s">
        <v>75</v>
      </c>
      <c r="L1552" s="3">
        <v>45302.543657407405</v>
      </c>
      <c r="M1552">
        <v>10</v>
      </c>
      <c r="N1552">
        <v>9.9499999999999993</v>
      </c>
      <c r="O1552">
        <v>9.7509999999999994</v>
      </c>
      <c r="P1552" t="s">
        <v>11</v>
      </c>
      <c r="Q1552">
        <v>-499.99999999999801</v>
      </c>
    </row>
    <row r="1553" spans="1:17" x14ac:dyDescent="0.25">
      <c r="A1553" t="s">
        <v>4066</v>
      </c>
      <c r="B1553">
        <v>598.6</v>
      </c>
      <c r="C1553">
        <v>598.6</v>
      </c>
      <c r="D1553">
        <v>575.75</v>
      </c>
      <c r="E1553">
        <v>575.75</v>
      </c>
      <c r="F1553">
        <v>10380</v>
      </c>
      <c r="G1553">
        <v>35486</v>
      </c>
      <c r="H1553" t="s">
        <v>587</v>
      </c>
      <c r="I1553" t="s">
        <v>4108</v>
      </c>
      <c r="J1553">
        <v>560</v>
      </c>
      <c r="K1553" t="s">
        <v>75</v>
      </c>
      <c r="L1553" s="3">
        <v>45302.543703703705</v>
      </c>
      <c r="M1553">
        <v>10</v>
      </c>
      <c r="N1553">
        <v>9.9499999999999993</v>
      </c>
      <c r="O1553">
        <v>9.7509999999999994</v>
      </c>
      <c r="P1553" t="s">
        <v>11</v>
      </c>
      <c r="Q1553">
        <v>-499.99999999999801</v>
      </c>
    </row>
    <row r="1554" spans="1:17" x14ac:dyDescent="0.25">
      <c r="A1554" t="s">
        <v>4066</v>
      </c>
      <c r="B1554">
        <v>598.6</v>
      </c>
      <c r="C1554">
        <v>598.6</v>
      </c>
      <c r="D1554">
        <v>575.75</v>
      </c>
      <c r="E1554">
        <v>576.45000000000005</v>
      </c>
      <c r="F1554">
        <v>12435</v>
      </c>
      <c r="G1554">
        <v>35486</v>
      </c>
      <c r="H1554" t="s">
        <v>587</v>
      </c>
      <c r="I1554" t="s">
        <v>4111</v>
      </c>
      <c r="J1554">
        <v>560</v>
      </c>
      <c r="K1554" t="s">
        <v>75</v>
      </c>
      <c r="L1554" s="3">
        <v>45302.543749999997</v>
      </c>
      <c r="M1554">
        <v>10</v>
      </c>
      <c r="N1554">
        <v>9.9499999999999993</v>
      </c>
      <c r="O1554">
        <v>9.7509999999999994</v>
      </c>
      <c r="P1554" t="s">
        <v>11</v>
      </c>
      <c r="Q1554">
        <v>-499.99999999999801</v>
      </c>
    </row>
    <row r="1555" spans="1:17" x14ac:dyDescent="0.25">
      <c r="A1555" t="s">
        <v>4114</v>
      </c>
      <c r="B1555">
        <v>574.20000000000005</v>
      </c>
      <c r="C1555">
        <v>577.25</v>
      </c>
      <c r="D1555">
        <v>573.95000000000005</v>
      </c>
      <c r="E1555">
        <v>576.1</v>
      </c>
      <c r="F1555">
        <v>1275</v>
      </c>
      <c r="G1555">
        <v>35486</v>
      </c>
      <c r="H1555" t="s">
        <v>587</v>
      </c>
      <c r="I1555" t="s">
        <v>4115</v>
      </c>
      <c r="J1555">
        <v>560</v>
      </c>
      <c r="K1555" t="s">
        <v>75</v>
      </c>
      <c r="L1555" s="3">
        <v>45302.54383101852</v>
      </c>
      <c r="M1555">
        <v>10</v>
      </c>
      <c r="N1555">
        <v>9.9499999999999993</v>
      </c>
      <c r="O1555">
        <v>9.7509999999999994</v>
      </c>
      <c r="P1555" t="s">
        <v>11</v>
      </c>
      <c r="Q1555">
        <v>-499.99999999999801</v>
      </c>
    </row>
    <row r="1556" spans="1:17" x14ac:dyDescent="0.25">
      <c r="A1556" t="s">
        <v>4114</v>
      </c>
      <c r="B1556">
        <v>574.20000000000005</v>
      </c>
      <c r="C1556">
        <v>579.9</v>
      </c>
      <c r="D1556">
        <v>573.95000000000005</v>
      </c>
      <c r="E1556">
        <v>579.9</v>
      </c>
      <c r="F1556">
        <v>3075</v>
      </c>
      <c r="G1556">
        <v>35486</v>
      </c>
      <c r="H1556" t="s">
        <v>587</v>
      </c>
      <c r="I1556" t="s">
        <v>4117</v>
      </c>
      <c r="J1556">
        <v>560</v>
      </c>
      <c r="K1556" t="s">
        <v>75</v>
      </c>
      <c r="L1556" s="3">
        <v>45302.543888888889</v>
      </c>
      <c r="M1556">
        <v>10</v>
      </c>
      <c r="N1556">
        <v>9.9499999999999993</v>
      </c>
      <c r="O1556">
        <v>9.7509999999999994</v>
      </c>
      <c r="P1556" t="s">
        <v>11</v>
      </c>
      <c r="Q1556">
        <v>-499.99999999999801</v>
      </c>
    </row>
    <row r="1557" spans="1:17" x14ac:dyDescent="0.25">
      <c r="A1557" t="s">
        <v>4114</v>
      </c>
      <c r="B1557">
        <v>574.20000000000005</v>
      </c>
      <c r="C1557">
        <v>579.9</v>
      </c>
      <c r="D1557">
        <v>572.4</v>
      </c>
      <c r="E1557">
        <v>572.4</v>
      </c>
      <c r="F1557">
        <v>5025</v>
      </c>
      <c r="G1557">
        <v>35486</v>
      </c>
      <c r="H1557" t="s">
        <v>587</v>
      </c>
      <c r="I1557" t="s">
        <v>4119</v>
      </c>
      <c r="J1557">
        <v>560</v>
      </c>
      <c r="K1557" t="s">
        <v>75</v>
      </c>
      <c r="L1557" s="3">
        <v>45302.543923611112</v>
      </c>
      <c r="M1557">
        <v>10</v>
      </c>
      <c r="N1557">
        <v>9.9499999999999993</v>
      </c>
      <c r="O1557">
        <v>9.7509999999999994</v>
      </c>
      <c r="P1557" t="s">
        <v>11</v>
      </c>
      <c r="Q1557">
        <v>-499.99999999999801</v>
      </c>
    </row>
    <row r="1558" spans="1:17" x14ac:dyDescent="0.25">
      <c r="A1558" t="s">
        <v>4114</v>
      </c>
      <c r="B1558">
        <v>574.20000000000005</v>
      </c>
      <c r="C1558">
        <v>579.9</v>
      </c>
      <c r="D1558">
        <v>570.6</v>
      </c>
      <c r="E1558">
        <v>570.6</v>
      </c>
      <c r="F1558">
        <v>5220</v>
      </c>
      <c r="G1558">
        <v>35486</v>
      </c>
      <c r="H1558" t="s">
        <v>587</v>
      </c>
      <c r="I1558" t="s">
        <v>4121</v>
      </c>
      <c r="J1558">
        <v>560</v>
      </c>
      <c r="K1558" t="s">
        <v>75</v>
      </c>
      <c r="L1558" s="3">
        <v>45302.543969907405</v>
      </c>
      <c r="M1558">
        <v>10</v>
      </c>
      <c r="N1558">
        <v>9.9499999999999993</v>
      </c>
      <c r="O1558">
        <v>9.7509999999999994</v>
      </c>
      <c r="P1558" t="s">
        <v>11</v>
      </c>
      <c r="Q1558">
        <v>-499.99999999999801</v>
      </c>
    </row>
    <row r="1559" spans="1:17" x14ac:dyDescent="0.25">
      <c r="A1559" t="s">
        <v>4114</v>
      </c>
      <c r="B1559">
        <v>574.20000000000005</v>
      </c>
      <c r="C1559">
        <v>579.9</v>
      </c>
      <c r="D1559">
        <v>564.1</v>
      </c>
      <c r="E1559">
        <v>564.25</v>
      </c>
      <c r="F1559">
        <v>7215</v>
      </c>
      <c r="G1559">
        <v>35486</v>
      </c>
      <c r="H1559" t="s">
        <v>587</v>
      </c>
      <c r="I1559" t="s">
        <v>4123</v>
      </c>
      <c r="J1559">
        <v>560</v>
      </c>
      <c r="K1559" t="s">
        <v>75</v>
      </c>
      <c r="L1559" s="3">
        <v>45302.544016203705</v>
      </c>
      <c r="M1559">
        <v>10</v>
      </c>
      <c r="N1559">
        <v>9.9499999999999993</v>
      </c>
      <c r="O1559">
        <v>9.7509999999999994</v>
      </c>
      <c r="P1559" t="s">
        <v>11</v>
      </c>
      <c r="Q1559">
        <v>-499.99999999999801</v>
      </c>
    </row>
    <row r="1560" spans="1:17" x14ac:dyDescent="0.25">
      <c r="A1560" t="s">
        <v>4114</v>
      </c>
      <c r="B1560">
        <v>574.20000000000005</v>
      </c>
      <c r="C1560">
        <v>579.9</v>
      </c>
      <c r="D1560">
        <v>563.85</v>
      </c>
      <c r="E1560">
        <v>565</v>
      </c>
      <c r="F1560">
        <v>10395</v>
      </c>
      <c r="G1560">
        <v>35486</v>
      </c>
      <c r="H1560" t="s">
        <v>587</v>
      </c>
      <c r="I1560" t="s">
        <v>4125</v>
      </c>
      <c r="J1560">
        <v>560</v>
      </c>
      <c r="K1560" t="s">
        <v>75</v>
      </c>
      <c r="L1560" s="3">
        <v>45302.544062499997</v>
      </c>
      <c r="M1560">
        <v>10</v>
      </c>
      <c r="N1560">
        <v>9.9499999999999993</v>
      </c>
      <c r="O1560">
        <v>9.7509999999999994</v>
      </c>
      <c r="P1560" t="s">
        <v>11</v>
      </c>
      <c r="Q1560">
        <v>-499.99999999999801</v>
      </c>
    </row>
    <row r="1561" spans="1:17" x14ac:dyDescent="0.25">
      <c r="A1561" t="s">
        <v>4114</v>
      </c>
      <c r="B1561">
        <v>574.20000000000005</v>
      </c>
      <c r="C1561">
        <v>579.9</v>
      </c>
      <c r="D1561">
        <v>563.85</v>
      </c>
      <c r="E1561">
        <v>568.75</v>
      </c>
      <c r="F1561">
        <v>10950</v>
      </c>
      <c r="G1561">
        <v>35486</v>
      </c>
      <c r="H1561" t="s">
        <v>587</v>
      </c>
      <c r="I1561" t="s">
        <v>4127</v>
      </c>
      <c r="J1561">
        <v>560</v>
      </c>
      <c r="K1561" t="s">
        <v>75</v>
      </c>
      <c r="L1561" s="3">
        <v>45302.54409722222</v>
      </c>
      <c r="M1561">
        <v>10</v>
      </c>
      <c r="N1561">
        <v>9.9499999999999993</v>
      </c>
      <c r="O1561">
        <v>9.7509999999999994</v>
      </c>
      <c r="P1561" t="s">
        <v>11</v>
      </c>
      <c r="Q1561">
        <v>-499.99999999999801</v>
      </c>
    </row>
    <row r="1562" spans="1:17" x14ac:dyDescent="0.25">
      <c r="A1562" t="s">
        <v>4114</v>
      </c>
      <c r="B1562">
        <v>574.20000000000005</v>
      </c>
      <c r="C1562">
        <v>579.9</v>
      </c>
      <c r="D1562">
        <v>563.85</v>
      </c>
      <c r="E1562">
        <v>568.6</v>
      </c>
      <c r="F1562">
        <v>11970</v>
      </c>
      <c r="G1562">
        <v>35486</v>
      </c>
      <c r="H1562" t="s">
        <v>587</v>
      </c>
      <c r="I1562" t="s">
        <v>4129</v>
      </c>
      <c r="J1562">
        <v>560</v>
      </c>
      <c r="K1562" t="s">
        <v>75</v>
      </c>
      <c r="L1562" s="3">
        <v>45302.54414351852</v>
      </c>
      <c r="M1562">
        <v>10</v>
      </c>
      <c r="N1562">
        <v>9.9499999999999993</v>
      </c>
      <c r="O1562">
        <v>9.7509999999999994</v>
      </c>
      <c r="P1562" t="s">
        <v>11</v>
      </c>
      <c r="Q1562">
        <v>-499.99999999999801</v>
      </c>
    </row>
    <row r="1563" spans="1:17" x14ac:dyDescent="0.25">
      <c r="A1563" t="s">
        <v>4114</v>
      </c>
      <c r="B1563">
        <v>574.20000000000005</v>
      </c>
      <c r="C1563">
        <v>579.9</v>
      </c>
      <c r="D1563">
        <v>563.85</v>
      </c>
      <c r="E1563">
        <v>565.04999999999995</v>
      </c>
      <c r="F1563">
        <v>12540</v>
      </c>
      <c r="G1563">
        <v>35486</v>
      </c>
      <c r="H1563" t="s">
        <v>587</v>
      </c>
      <c r="I1563" t="s">
        <v>4131</v>
      </c>
      <c r="J1563">
        <v>560</v>
      </c>
      <c r="K1563" t="s">
        <v>75</v>
      </c>
      <c r="L1563" s="3">
        <v>45302.544178240743</v>
      </c>
      <c r="M1563">
        <v>10</v>
      </c>
      <c r="N1563">
        <v>9.9499999999999993</v>
      </c>
      <c r="O1563">
        <v>9.7509999999999994</v>
      </c>
      <c r="P1563" t="s">
        <v>11</v>
      </c>
      <c r="Q1563">
        <v>-499.99999999999801</v>
      </c>
    </row>
    <row r="1564" spans="1:17" x14ac:dyDescent="0.25">
      <c r="A1564" t="s">
        <v>4114</v>
      </c>
      <c r="B1564">
        <v>574.20000000000005</v>
      </c>
      <c r="C1564">
        <v>579.9</v>
      </c>
      <c r="D1564">
        <v>563.85</v>
      </c>
      <c r="E1564">
        <v>567.85</v>
      </c>
      <c r="F1564">
        <v>12795</v>
      </c>
      <c r="G1564">
        <v>35486</v>
      </c>
      <c r="H1564" t="s">
        <v>587</v>
      </c>
      <c r="I1564" t="s">
        <v>4133</v>
      </c>
      <c r="J1564">
        <v>560</v>
      </c>
      <c r="K1564" t="s">
        <v>75</v>
      </c>
      <c r="L1564" s="3">
        <v>45302.544224537036</v>
      </c>
      <c r="M1564">
        <v>10</v>
      </c>
      <c r="N1564">
        <v>9.9499999999999993</v>
      </c>
      <c r="O1564">
        <v>9.7509999999999994</v>
      </c>
      <c r="P1564" t="s">
        <v>11</v>
      </c>
      <c r="Q1564">
        <v>-499.99999999999801</v>
      </c>
    </row>
    <row r="1565" spans="1:17" x14ac:dyDescent="0.25">
      <c r="A1565" t="s">
        <v>4114</v>
      </c>
      <c r="B1565">
        <v>574.20000000000005</v>
      </c>
      <c r="C1565">
        <v>579.9</v>
      </c>
      <c r="D1565">
        <v>563.85</v>
      </c>
      <c r="E1565">
        <v>568</v>
      </c>
      <c r="F1565">
        <v>13020</v>
      </c>
      <c r="G1565">
        <v>35486</v>
      </c>
      <c r="H1565" t="s">
        <v>587</v>
      </c>
      <c r="I1565" t="s">
        <v>4135</v>
      </c>
      <c r="J1565">
        <v>560</v>
      </c>
      <c r="K1565" t="s">
        <v>75</v>
      </c>
      <c r="L1565" s="3">
        <v>45302.544282407405</v>
      </c>
      <c r="M1565">
        <v>10</v>
      </c>
      <c r="N1565">
        <v>9.9499999999999993</v>
      </c>
      <c r="O1565">
        <v>9.7509999999999994</v>
      </c>
      <c r="P1565" t="s">
        <v>11</v>
      </c>
      <c r="Q1565">
        <v>-499.99999999999801</v>
      </c>
    </row>
    <row r="1566" spans="1:17" x14ac:dyDescent="0.25">
      <c r="A1566" t="s">
        <v>4114</v>
      </c>
      <c r="B1566">
        <v>574.20000000000005</v>
      </c>
      <c r="C1566">
        <v>579.9</v>
      </c>
      <c r="D1566">
        <v>563.85</v>
      </c>
      <c r="E1566">
        <v>569.20000000000005</v>
      </c>
      <c r="F1566">
        <v>13335</v>
      </c>
      <c r="G1566">
        <v>35486</v>
      </c>
      <c r="H1566" t="s">
        <v>587</v>
      </c>
      <c r="I1566" t="s">
        <v>4137</v>
      </c>
      <c r="J1566">
        <v>560</v>
      </c>
      <c r="K1566" t="s">
        <v>75</v>
      </c>
      <c r="L1566" s="3">
        <v>45302.544328703705</v>
      </c>
      <c r="M1566">
        <v>10</v>
      </c>
      <c r="N1566">
        <v>9.9499999999999993</v>
      </c>
      <c r="O1566">
        <v>9.7509999999999994</v>
      </c>
      <c r="P1566" t="s">
        <v>11</v>
      </c>
      <c r="Q1566">
        <v>-499.99999999999801</v>
      </c>
    </row>
    <row r="1567" spans="1:17" x14ac:dyDescent="0.25">
      <c r="A1567" t="s">
        <v>4114</v>
      </c>
      <c r="B1567">
        <v>574.20000000000005</v>
      </c>
      <c r="C1567">
        <v>579.9</v>
      </c>
      <c r="D1567">
        <v>563.85</v>
      </c>
      <c r="E1567">
        <v>572</v>
      </c>
      <c r="F1567">
        <v>16395</v>
      </c>
      <c r="G1567">
        <v>35486</v>
      </c>
      <c r="H1567" t="s">
        <v>587</v>
      </c>
      <c r="I1567" t="s">
        <v>4139</v>
      </c>
      <c r="J1567">
        <v>560</v>
      </c>
      <c r="K1567" t="s">
        <v>75</v>
      </c>
      <c r="L1567" s="3">
        <v>45302.544363425928</v>
      </c>
      <c r="M1567">
        <v>10</v>
      </c>
      <c r="N1567">
        <v>9.9499999999999993</v>
      </c>
      <c r="O1567">
        <v>9.7509999999999994</v>
      </c>
      <c r="P1567" t="s">
        <v>11</v>
      </c>
      <c r="Q1567">
        <v>-499.99999999999801</v>
      </c>
    </row>
    <row r="1568" spans="1:17" x14ac:dyDescent="0.25">
      <c r="A1568" t="s">
        <v>4114</v>
      </c>
      <c r="B1568">
        <v>574.20000000000005</v>
      </c>
      <c r="C1568">
        <v>579.9</v>
      </c>
      <c r="D1568">
        <v>563.85</v>
      </c>
      <c r="E1568">
        <v>571.45000000000005</v>
      </c>
      <c r="F1568">
        <v>16605</v>
      </c>
      <c r="G1568">
        <v>35486</v>
      </c>
      <c r="H1568" t="s">
        <v>587</v>
      </c>
      <c r="I1568" t="s">
        <v>4141</v>
      </c>
      <c r="J1568">
        <v>560</v>
      </c>
      <c r="K1568" t="s">
        <v>75</v>
      </c>
      <c r="L1568" s="3">
        <v>45302.544409722221</v>
      </c>
      <c r="M1568">
        <v>10</v>
      </c>
      <c r="N1568">
        <v>9.9499999999999993</v>
      </c>
      <c r="O1568">
        <v>9.7509999999999994</v>
      </c>
      <c r="P1568" t="s">
        <v>11</v>
      </c>
      <c r="Q1568">
        <v>-499.99999999999801</v>
      </c>
    </row>
    <row r="1569" spans="1:17" x14ac:dyDescent="0.25">
      <c r="A1569" t="s">
        <v>4143</v>
      </c>
      <c r="B1569">
        <v>577.04999999999995</v>
      </c>
      <c r="C1569">
        <v>577.04999999999995</v>
      </c>
      <c r="D1569">
        <v>577.04999999999995</v>
      </c>
      <c r="E1569">
        <v>577.04999999999995</v>
      </c>
      <c r="F1569">
        <v>930</v>
      </c>
      <c r="G1569">
        <v>35486</v>
      </c>
      <c r="H1569" t="s">
        <v>587</v>
      </c>
      <c r="I1569" t="s">
        <v>4144</v>
      </c>
      <c r="J1569">
        <v>560</v>
      </c>
      <c r="K1569" t="s">
        <v>75</v>
      </c>
      <c r="L1569" s="3">
        <v>45302.544456018521</v>
      </c>
      <c r="M1569">
        <v>10</v>
      </c>
      <c r="N1569">
        <v>9.9499999999999993</v>
      </c>
      <c r="O1569">
        <v>9.7509999999999994</v>
      </c>
      <c r="P1569" t="s">
        <v>11</v>
      </c>
      <c r="Q1569">
        <v>-499.99999999999801</v>
      </c>
    </row>
    <row r="1570" spans="1:17" x14ac:dyDescent="0.25">
      <c r="A1570" t="s">
        <v>4143</v>
      </c>
      <c r="B1570">
        <v>577.04999999999995</v>
      </c>
      <c r="C1570">
        <v>577.4</v>
      </c>
      <c r="D1570">
        <v>574.85</v>
      </c>
      <c r="E1570">
        <v>576.85</v>
      </c>
      <c r="F1570">
        <v>1245</v>
      </c>
      <c r="G1570">
        <v>35486</v>
      </c>
      <c r="H1570" t="s">
        <v>587</v>
      </c>
      <c r="I1570" t="s">
        <v>4146</v>
      </c>
      <c r="J1570">
        <v>560</v>
      </c>
      <c r="K1570" t="s">
        <v>75</v>
      </c>
      <c r="L1570" s="3">
        <v>45302.544502314813</v>
      </c>
      <c r="M1570">
        <v>10</v>
      </c>
      <c r="N1570">
        <v>9.9499999999999993</v>
      </c>
      <c r="O1570">
        <v>9.7509999999999994</v>
      </c>
      <c r="P1570" t="s">
        <v>11</v>
      </c>
      <c r="Q1570">
        <v>-499.99999999999801</v>
      </c>
    </row>
    <row r="1571" spans="1:17" x14ac:dyDescent="0.25">
      <c r="A1571" t="s">
        <v>4143</v>
      </c>
      <c r="B1571">
        <v>577.04999999999995</v>
      </c>
      <c r="C1571">
        <v>577.4</v>
      </c>
      <c r="D1571">
        <v>574.85</v>
      </c>
      <c r="E1571">
        <v>576.20000000000005</v>
      </c>
      <c r="F1571">
        <v>1275</v>
      </c>
      <c r="G1571">
        <v>35486</v>
      </c>
      <c r="H1571" t="s">
        <v>587</v>
      </c>
      <c r="I1571" t="s">
        <v>4148</v>
      </c>
      <c r="J1571">
        <v>560</v>
      </c>
      <c r="K1571" t="s">
        <v>75</v>
      </c>
      <c r="L1571" s="3">
        <v>45302.544537037036</v>
      </c>
      <c r="M1571">
        <v>10</v>
      </c>
      <c r="N1571">
        <v>9.9499999999999993</v>
      </c>
      <c r="O1571">
        <v>9.7509999999999994</v>
      </c>
      <c r="P1571" t="s">
        <v>11</v>
      </c>
      <c r="Q1571">
        <v>-499.99999999999801</v>
      </c>
    </row>
    <row r="1572" spans="1:17" x14ac:dyDescent="0.25">
      <c r="A1572" t="s">
        <v>4143</v>
      </c>
      <c r="B1572">
        <v>577.04999999999995</v>
      </c>
      <c r="C1572">
        <v>577.4</v>
      </c>
      <c r="D1572">
        <v>573.95000000000005</v>
      </c>
      <c r="E1572">
        <v>575.85</v>
      </c>
      <c r="F1572">
        <v>1440</v>
      </c>
      <c r="G1572">
        <v>35486</v>
      </c>
      <c r="H1572" t="s">
        <v>587</v>
      </c>
      <c r="I1572" t="s">
        <v>4150</v>
      </c>
      <c r="J1572">
        <v>560</v>
      </c>
      <c r="K1572" t="s">
        <v>75</v>
      </c>
      <c r="L1572" s="3">
        <v>45302.544583333336</v>
      </c>
      <c r="M1572">
        <v>10</v>
      </c>
      <c r="N1572">
        <v>9.9499999999999993</v>
      </c>
      <c r="O1572">
        <v>9.7509999999999994</v>
      </c>
      <c r="P1572" t="s">
        <v>11</v>
      </c>
      <c r="Q1572">
        <v>-499.99999999999801</v>
      </c>
    </row>
    <row r="1573" spans="1:17" x14ac:dyDescent="0.25">
      <c r="A1573" t="s">
        <v>4143</v>
      </c>
      <c r="B1573">
        <v>577.04999999999995</v>
      </c>
      <c r="C1573">
        <v>577.4</v>
      </c>
      <c r="D1573">
        <v>573.95000000000005</v>
      </c>
      <c r="E1573">
        <v>575.85</v>
      </c>
      <c r="F1573">
        <v>3300</v>
      </c>
      <c r="G1573">
        <v>35486</v>
      </c>
      <c r="H1573" t="s">
        <v>587</v>
      </c>
      <c r="I1573" t="s">
        <v>4152</v>
      </c>
      <c r="J1573">
        <v>560</v>
      </c>
      <c r="K1573" t="s">
        <v>75</v>
      </c>
      <c r="L1573" s="3">
        <v>45302.544629629629</v>
      </c>
      <c r="M1573">
        <v>10</v>
      </c>
      <c r="N1573">
        <v>9.9499999999999993</v>
      </c>
      <c r="O1573">
        <v>9.7509999999999994</v>
      </c>
      <c r="P1573" t="s">
        <v>11</v>
      </c>
      <c r="Q1573">
        <v>-499.99999999999801</v>
      </c>
    </row>
    <row r="1574" spans="1:17" x14ac:dyDescent="0.25">
      <c r="A1574" t="s">
        <v>4143</v>
      </c>
      <c r="B1574">
        <v>577.04999999999995</v>
      </c>
      <c r="C1574">
        <v>579.4</v>
      </c>
      <c r="D1574">
        <v>573.95000000000005</v>
      </c>
      <c r="E1574">
        <v>579.4</v>
      </c>
      <c r="F1574">
        <v>4380</v>
      </c>
      <c r="G1574">
        <v>35486</v>
      </c>
      <c r="H1574" t="s">
        <v>587</v>
      </c>
      <c r="I1574" t="s">
        <v>4154</v>
      </c>
      <c r="J1574">
        <v>560</v>
      </c>
      <c r="K1574" t="s">
        <v>75</v>
      </c>
      <c r="L1574" s="3">
        <v>45302.544675925928</v>
      </c>
      <c r="M1574">
        <v>10</v>
      </c>
      <c r="N1574">
        <v>9.9499999999999993</v>
      </c>
      <c r="O1574">
        <v>9.7509999999999994</v>
      </c>
      <c r="P1574" t="s">
        <v>11</v>
      </c>
      <c r="Q1574">
        <v>-499.99999999999801</v>
      </c>
    </row>
    <row r="1575" spans="1:17" x14ac:dyDescent="0.25">
      <c r="A1575" t="s">
        <v>4143</v>
      </c>
      <c r="B1575">
        <v>577.04999999999995</v>
      </c>
      <c r="C1575">
        <v>579.4</v>
      </c>
      <c r="D1575">
        <v>573.95000000000005</v>
      </c>
      <c r="E1575">
        <v>579</v>
      </c>
      <c r="F1575">
        <v>5025</v>
      </c>
      <c r="G1575">
        <v>35486</v>
      </c>
      <c r="H1575" t="s">
        <v>587</v>
      </c>
      <c r="I1575" t="s">
        <v>4157</v>
      </c>
      <c r="J1575">
        <v>560</v>
      </c>
      <c r="K1575" t="s">
        <v>75</v>
      </c>
      <c r="L1575" s="3">
        <v>45302.544722222221</v>
      </c>
      <c r="M1575">
        <v>10</v>
      </c>
      <c r="N1575">
        <v>9.9</v>
      </c>
      <c r="O1575">
        <v>9.702</v>
      </c>
      <c r="P1575" t="s">
        <v>11</v>
      </c>
      <c r="Q1575">
        <v>-499.99999999999801</v>
      </c>
    </row>
    <row r="1576" spans="1:17" x14ac:dyDescent="0.25">
      <c r="A1576" t="s">
        <v>4143</v>
      </c>
      <c r="B1576">
        <v>577.04999999999995</v>
      </c>
      <c r="C1576">
        <v>581.79999999999995</v>
      </c>
      <c r="D1576">
        <v>573.95000000000005</v>
      </c>
      <c r="E1576">
        <v>581.79999999999995</v>
      </c>
      <c r="F1576">
        <v>5265</v>
      </c>
      <c r="G1576">
        <v>35486</v>
      </c>
      <c r="H1576" t="s">
        <v>587</v>
      </c>
      <c r="I1576" t="s">
        <v>4160</v>
      </c>
      <c r="J1576">
        <v>560</v>
      </c>
      <c r="K1576" t="s">
        <v>75</v>
      </c>
      <c r="L1576" s="3">
        <v>45302.544756944444</v>
      </c>
      <c r="M1576">
        <v>10</v>
      </c>
      <c r="N1576">
        <v>9.9</v>
      </c>
      <c r="O1576">
        <v>9.702</v>
      </c>
      <c r="P1576" t="s">
        <v>11</v>
      </c>
      <c r="Q1576">
        <v>-499.99999999999801</v>
      </c>
    </row>
    <row r="1577" spans="1:17" x14ac:dyDescent="0.25">
      <c r="A1577" t="s">
        <v>4143</v>
      </c>
      <c r="B1577">
        <v>577.04999999999995</v>
      </c>
      <c r="C1577">
        <v>587</v>
      </c>
      <c r="D1577">
        <v>573.95000000000005</v>
      </c>
      <c r="E1577">
        <v>587</v>
      </c>
      <c r="F1577">
        <v>7110</v>
      </c>
      <c r="G1577">
        <v>35486</v>
      </c>
      <c r="H1577" t="s">
        <v>587</v>
      </c>
      <c r="I1577" t="s">
        <v>4163</v>
      </c>
      <c r="J1577">
        <v>560</v>
      </c>
      <c r="K1577" t="s">
        <v>75</v>
      </c>
      <c r="L1577" s="3">
        <v>45302.544803240744</v>
      </c>
      <c r="M1577">
        <v>10</v>
      </c>
      <c r="N1577">
        <v>9.9</v>
      </c>
      <c r="O1577">
        <v>9.702</v>
      </c>
      <c r="P1577" t="s">
        <v>11</v>
      </c>
      <c r="Q1577">
        <v>-499.99999999999801</v>
      </c>
    </row>
    <row r="1578" spans="1:17" x14ac:dyDescent="0.25">
      <c r="A1578" t="s">
        <v>4143</v>
      </c>
      <c r="B1578">
        <v>577.04999999999995</v>
      </c>
      <c r="C1578">
        <v>592.79999999999995</v>
      </c>
      <c r="D1578">
        <v>573.95000000000005</v>
      </c>
      <c r="E1578">
        <v>592.79999999999995</v>
      </c>
      <c r="F1578">
        <v>7440</v>
      </c>
      <c r="G1578">
        <v>35486</v>
      </c>
      <c r="H1578" t="s">
        <v>587</v>
      </c>
      <c r="I1578" t="s">
        <v>4166</v>
      </c>
      <c r="J1578">
        <v>560</v>
      </c>
      <c r="K1578" t="s">
        <v>75</v>
      </c>
      <c r="L1578" s="3">
        <v>45302.544849537036</v>
      </c>
      <c r="M1578">
        <v>10</v>
      </c>
      <c r="N1578">
        <v>9.9</v>
      </c>
      <c r="O1578">
        <v>9.702</v>
      </c>
      <c r="P1578" t="s">
        <v>11</v>
      </c>
      <c r="Q1578">
        <v>-499.99999999999801</v>
      </c>
    </row>
    <row r="1579" spans="1:17" x14ac:dyDescent="0.25">
      <c r="A1579" t="s">
        <v>4143</v>
      </c>
      <c r="B1579">
        <v>577.04999999999995</v>
      </c>
      <c r="C1579">
        <v>592.79999999999995</v>
      </c>
      <c r="D1579">
        <v>573.95000000000005</v>
      </c>
      <c r="E1579">
        <v>590</v>
      </c>
      <c r="F1579">
        <v>8265</v>
      </c>
      <c r="G1579">
        <v>35486</v>
      </c>
      <c r="H1579" t="s">
        <v>587</v>
      </c>
      <c r="I1579" t="s">
        <v>4169</v>
      </c>
      <c r="J1579">
        <v>560</v>
      </c>
      <c r="K1579" t="s">
        <v>75</v>
      </c>
      <c r="L1579" s="3">
        <v>45302.54488425926</v>
      </c>
      <c r="M1579">
        <v>10</v>
      </c>
      <c r="N1579">
        <v>9.9</v>
      </c>
      <c r="O1579">
        <v>9.702</v>
      </c>
      <c r="P1579" t="s">
        <v>11</v>
      </c>
      <c r="Q1579">
        <v>-499.99999999999801</v>
      </c>
    </row>
    <row r="1580" spans="1:17" x14ac:dyDescent="0.25">
      <c r="A1580" t="s">
        <v>4143</v>
      </c>
      <c r="B1580">
        <v>577.04999999999995</v>
      </c>
      <c r="C1580">
        <v>592.79999999999995</v>
      </c>
      <c r="D1580">
        <v>573.95000000000005</v>
      </c>
      <c r="E1580">
        <v>590.65</v>
      </c>
      <c r="F1580">
        <v>9600</v>
      </c>
      <c r="G1580">
        <v>35486</v>
      </c>
      <c r="H1580" t="s">
        <v>587</v>
      </c>
      <c r="I1580" t="s">
        <v>4172</v>
      </c>
      <c r="J1580">
        <v>560</v>
      </c>
      <c r="K1580" t="s">
        <v>75</v>
      </c>
      <c r="L1580" s="3">
        <v>45302.544930555552</v>
      </c>
      <c r="M1580">
        <v>10</v>
      </c>
      <c r="N1580">
        <v>9.9</v>
      </c>
      <c r="O1580">
        <v>9.702</v>
      </c>
      <c r="P1580" t="s">
        <v>11</v>
      </c>
      <c r="Q1580">
        <v>-499.99999999999801</v>
      </c>
    </row>
    <row r="1581" spans="1:17" x14ac:dyDescent="0.25">
      <c r="A1581" t="s">
        <v>4143</v>
      </c>
      <c r="B1581">
        <v>577.04999999999995</v>
      </c>
      <c r="C1581">
        <v>592.79999999999995</v>
      </c>
      <c r="D1581">
        <v>573.95000000000005</v>
      </c>
      <c r="E1581">
        <v>587.6</v>
      </c>
      <c r="F1581">
        <v>10485</v>
      </c>
      <c r="G1581">
        <v>35486</v>
      </c>
      <c r="H1581" t="s">
        <v>587</v>
      </c>
      <c r="I1581" t="s">
        <v>4175</v>
      </c>
      <c r="J1581">
        <v>560</v>
      </c>
      <c r="K1581" t="s">
        <v>75</v>
      </c>
      <c r="L1581" s="3">
        <v>45302.544988425929</v>
      </c>
      <c r="M1581">
        <v>10</v>
      </c>
      <c r="N1581">
        <v>9.9</v>
      </c>
      <c r="O1581">
        <v>9.702</v>
      </c>
      <c r="P1581" t="s">
        <v>11</v>
      </c>
      <c r="Q1581">
        <v>-499.99999999999801</v>
      </c>
    </row>
    <row r="1582" spans="1:17" x14ac:dyDescent="0.25">
      <c r="A1582" t="s">
        <v>4143</v>
      </c>
      <c r="B1582">
        <v>577.04999999999995</v>
      </c>
      <c r="C1582">
        <v>592.79999999999995</v>
      </c>
      <c r="D1582">
        <v>573.95000000000005</v>
      </c>
      <c r="E1582">
        <v>587.1</v>
      </c>
      <c r="F1582">
        <v>10590</v>
      </c>
      <c r="G1582">
        <v>35486</v>
      </c>
      <c r="H1582" t="s">
        <v>587</v>
      </c>
      <c r="I1582" t="s">
        <v>4178</v>
      </c>
      <c r="J1582">
        <v>560</v>
      </c>
      <c r="K1582" t="s">
        <v>75</v>
      </c>
      <c r="L1582" s="3">
        <v>45302.545023148145</v>
      </c>
      <c r="M1582">
        <v>10</v>
      </c>
      <c r="N1582">
        <v>9.9</v>
      </c>
      <c r="O1582">
        <v>9.702</v>
      </c>
      <c r="P1582" t="s">
        <v>11</v>
      </c>
      <c r="Q1582">
        <v>-499.99999999999801</v>
      </c>
    </row>
    <row r="1583" spans="1:17" x14ac:dyDescent="0.25">
      <c r="A1583" t="s">
        <v>4143</v>
      </c>
      <c r="B1583">
        <v>577.04999999999995</v>
      </c>
      <c r="C1583">
        <v>592.79999999999995</v>
      </c>
      <c r="D1583">
        <v>573.95000000000005</v>
      </c>
      <c r="E1583">
        <v>586.79999999999995</v>
      </c>
      <c r="F1583">
        <v>10875</v>
      </c>
      <c r="G1583">
        <v>35486</v>
      </c>
      <c r="H1583" t="s">
        <v>587</v>
      </c>
      <c r="I1583" t="s">
        <v>4181</v>
      </c>
      <c r="J1583">
        <v>560</v>
      </c>
      <c r="K1583" t="s">
        <v>75</v>
      </c>
      <c r="L1583" s="3">
        <v>45302.545069444444</v>
      </c>
      <c r="M1583">
        <v>10</v>
      </c>
      <c r="N1583">
        <v>9.9</v>
      </c>
      <c r="O1583">
        <v>9.702</v>
      </c>
      <c r="P1583" t="s">
        <v>11</v>
      </c>
      <c r="Q1583">
        <v>-499.99999999999801</v>
      </c>
    </row>
    <row r="1584" spans="1:17" x14ac:dyDescent="0.25">
      <c r="A1584" t="s">
        <v>4143</v>
      </c>
      <c r="B1584">
        <v>577.04999999999995</v>
      </c>
      <c r="C1584">
        <v>592.79999999999995</v>
      </c>
      <c r="D1584">
        <v>573.95000000000005</v>
      </c>
      <c r="E1584">
        <v>585.04999999999995</v>
      </c>
      <c r="F1584">
        <v>10890</v>
      </c>
      <c r="G1584">
        <v>35486</v>
      </c>
      <c r="H1584" t="s">
        <v>587</v>
      </c>
      <c r="I1584" t="s">
        <v>4184</v>
      </c>
      <c r="J1584">
        <v>560</v>
      </c>
      <c r="K1584" t="s">
        <v>75</v>
      </c>
      <c r="L1584" s="3">
        <v>45302.545115740744</v>
      </c>
      <c r="M1584">
        <v>10</v>
      </c>
      <c r="N1584">
        <v>9.9</v>
      </c>
      <c r="O1584">
        <v>9.702</v>
      </c>
      <c r="P1584" t="s">
        <v>11</v>
      </c>
      <c r="Q1584">
        <v>-499.99999999999801</v>
      </c>
    </row>
    <row r="1585" spans="1:15" x14ac:dyDescent="0.25">
      <c r="A1585" t="s">
        <v>4187</v>
      </c>
      <c r="B1585">
        <v>585</v>
      </c>
      <c r="C1585">
        <v>587.25</v>
      </c>
      <c r="D1585">
        <v>585</v>
      </c>
      <c r="E1585">
        <v>587.25</v>
      </c>
      <c r="F1585">
        <v>270</v>
      </c>
      <c r="G1585">
        <v>35486</v>
      </c>
      <c r="H1585" t="s">
        <v>587</v>
      </c>
      <c r="I1585" t="s">
        <v>4188</v>
      </c>
      <c r="J1585">
        <v>560</v>
      </c>
      <c r="K1585" t="s">
        <v>75</v>
      </c>
      <c r="L1585" s="3">
        <v>45302.545162037037</v>
      </c>
      <c r="M1585">
        <v>10</v>
      </c>
      <c r="N1585">
        <v>10.050000000000001</v>
      </c>
      <c r="O1585">
        <v>9.8490000000000002</v>
      </c>
    </row>
    <row r="1586" spans="1:15" x14ac:dyDescent="0.25">
      <c r="A1586" t="s">
        <v>4187</v>
      </c>
      <c r="B1586">
        <v>585</v>
      </c>
      <c r="C1586">
        <v>587.4</v>
      </c>
      <c r="D1586">
        <v>585</v>
      </c>
      <c r="E1586">
        <v>586.25</v>
      </c>
      <c r="F1586">
        <v>390</v>
      </c>
      <c r="G1586">
        <v>35486</v>
      </c>
      <c r="H1586" t="s">
        <v>587</v>
      </c>
      <c r="I1586" t="s">
        <v>4189</v>
      </c>
      <c r="J1586">
        <v>560</v>
      </c>
      <c r="K1586" t="s">
        <v>75</v>
      </c>
      <c r="L1586" s="3">
        <v>45302.54519675926</v>
      </c>
      <c r="M1586">
        <v>10</v>
      </c>
      <c r="N1586">
        <v>10.050000000000001</v>
      </c>
      <c r="O1586">
        <v>9.8490000000000002</v>
      </c>
    </row>
    <row r="1587" spans="1:15" x14ac:dyDescent="0.25">
      <c r="A1587" t="s">
        <v>4187</v>
      </c>
      <c r="B1587">
        <v>585</v>
      </c>
      <c r="C1587">
        <v>587.4</v>
      </c>
      <c r="D1587">
        <v>585</v>
      </c>
      <c r="E1587">
        <v>585.70000000000005</v>
      </c>
      <c r="F1587">
        <v>540</v>
      </c>
      <c r="G1587">
        <v>35486</v>
      </c>
      <c r="H1587" t="s">
        <v>587</v>
      </c>
      <c r="I1587" t="s">
        <v>4191</v>
      </c>
      <c r="J1587">
        <v>560</v>
      </c>
      <c r="K1587" t="s">
        <v>75</v>
      </c>
      <c r="L1587" s="3">
        <v>45302.545243055552</v>
      </c>
      <c r="M1587">
        <v>10</v>
      </c>
      <c r="N1587">
        <v>10.050000000000001</v>
      </c>
      <c r="O1587">
        <v>9.8490000000000002</v>
      </c>
    </row>
    <row r="1588" spans="1:15" x14ac:dyDescent="0.25">
      <c r="A1588" t="s">
        <v>4187</v>
      </c>
      <c r="B1588">
        <v>585</v>
      </c>
      <c r="C1588">
        <v>587.4</v>
      </c>
      <c r="D1588">
        <v>584.25</v>
      </c>
      <c r="E1588">
        <v>584.25</v>
      </c>
      <c r="F1588">
        <v>780</v>
      </c>
      <c r="G1588">
        <v>35486</v>
      </c>
      <c r="H1588" t="s">
        <v>587</v>
      </c>
      <c r="I1588" t="s">
        <v>4193</v>
      </c>
      <c r="J1588">
        <v>560</v>
      </c>
      <c r="K1588" t="s">
        <v>75</v>
      </c>
      <c r="L1588" s="3">
        <v>45302.545289351852</v>
      </c>
      <c r="M1588">
        <v>10</v>
      </c>
      <c r="N1588">
        <v>10.050000000000001</v>
      </c>
      <c r="O1588">
        <v>9.8490000000000002</v>
      </c>
    </row>
    <row r="1589" spans="1:15" x14ac:dyDescent="0.25">
      <c r="A1589" t="s">
        <v>4187</v>
      </c>
      <c r="B1589">
        <v>585</v>
      </c>
      <c r="C1589">
        <v>587.4</v>
      </c>
      <c r="D1589">
        <v>584.25</v>
      </c>
      <c r="E1589">
        <v>585</v>
      </c>
      <c r="F1589">
        <v>795</v>
      </c>
      <c r="G1589">
        <v>35486</v>
      </c>
      <c r="H1589" t="s">
        <v>587</v>
      </c>
      <c r="I1589" t="s">
        <v>4196</v>
      </c>
      <c r="J1589">
        <v>560</v>
      </c>
      <c r="K1589" t="s">
        <v>75</v>
      </c>
      <c r="L1589" s="3">
        <v>45302.545324074075</v>
      </c>
      <c r="M1589">
        <v>10</v>
      </c>
      <c r="N1589">
        <v>10.050000000000001</v>
      </c>
      <c r="O1589">
        <v>9.8490000000000002</v>
      </c>
    </row>
    <row r="1590" spans="1:15" x14ac:dyDescent="0.25">
      <c r="A1590" t="s">
        <v>4187</v>
      </c>
      <c r="B1590">
        <v>585</v>
      </c>
      <c r="C1590">
        <v>587.4</v>
      </c>
      <c r="D1590">
        <v>584.25</v>
      </c>
      <c r="E1590">
        <v>586.15</v>
      </c>
      <c r="F1590">
        <v>900</v>
      </c>
      <c r="G1590">
        <v>35486</v>
      </c>
      <c r="H1590" t="s">
        <v>587</v>
      </c>
      <c r="I1590" t="s">
        <v>4199</v>
      </c>
      <c r="J1590">
        <v>560</v>
      </c>
      <c r="K1590" t="s">
        <v>75</v>
      </c>
      <c r="L1590" s="3">
        <v>45302.545370370368</v>
      </c>
      <c r="M1590">
        <v>10</v>
      </c>
      <c r="N1590">
        <v>10.15</v>
      </c>
      <c r="O1590">
        <v>9.947000000000001</v>
      </c>
    </row>
    <row r="1591" spans="1:15" x14ac:dyDescent="0.25">
      <c r="A1591" t="s">
        <v>4187</v>
      </c>
      <c r="B1591">
        <v>585</v>
      </c>
      <c r="C1591">
        <v>587.4</v>
      </c>
      <c r="D1591">
        <v>584.25</v>
      </c>
      <c r="E1591">
        <v>585.35</v>
      </c>
      <c r="F1591">
        <v>915</v>
      </c>
      <c r="G1591">
        <v>35486</v>
      </c>
      <c r="H1591" t="s">
        <v>587</v>
      </c>
      <c r="I1591" t="s">
        <v>4202</v>
      </c>
      <c r="J1591">
        <v>560</v>
      </c>
      <c r="K1591" t="s">
        <v>75</v>
      </c>
      <c r="L1591" s="3">
        <v>45302.545416666668</v>
      </c>
      <c r="M1591">
        <v>10</v>
      </c>
      <c r="N1591">
        <v>10.15</v>
      </c>
      <c r="O1591">
        <v>9.947000000000001</v>
      </c>
    </row>
    <row r="1592" spans="1:15" x14ac:dyDescent="0.25">
      <c r="A1592" t="s">
        <v>4187</v>
      </c>
      <c r="B1592">
        <v>585</v>
      </c>
      <c r="C1592">
        <v>587.4</v>
      </c>
      <c r="D1592">
        <v>584.25</v>
      </c>
      <c r="E1592">
        <v>586.9</v>
      </c>
      <c r="F1592">
        <v>1815</v>
      </c>
      <c r="G1592">
        <v>35486</v>
      </c>
      <c r="H1592" t="s">
        <v>587</v>
      </c>
      <c r="I1592" t="s">
        <v>4205</v>
      </c>
      <c r="J1592">
        <v>560</v>
      </c>
      <c r="K1592" t="s">
        <v>75</v>
      </c>
      <c r="L1592" s="3">
        <v>45302.545474537037</v>
      </c>
      <c r="M1592">
        <v>10</v>
      </c>
      <c r="N1592">
        <v>10.15</v>
      </c>
      <c r="O1592">
        <v>9.947000000000001</v>
      </c>
    </row>
    <row r="1593" spans="1:15" x14ac:dyDescent="0.25">
      <c r="A1593" t="s">
        <v>4187</v>
      </c>
      <c r="B1593">
        <v>585</v>
      </c>
      <c r="C1593">
        <v>587.4</v>
      </c>
      <c r="D1593">
        <v>583.35</v>
      </c>
      <c r="E1593">
        <v>583.35</v>
      </c>
      <c r="F1593">
        <v>2820</v>
      </c>
      <c r="G1593">
        <v>35486</v>
      </c>
      <c r="H1593" t="s">
        <v>587</v>
      </c>
      <c r="I1593" t="s">
        <v>4208</v>
      </c>
      <c r="J1593">
        <v>560</v>
      </c>
      <c r="K1593" t="s">
        <v>75</v>
      </c>
      <c r="L1593" s="3">
        <v>45302.545520833337</v>
      </c>
      <c r="M1593">
        <v>10</v>
      </c>
      <c r="N1593">
        <v>10.15</v>
      </c>
      <c r="O1593">
        <v>9.947000000000001</v>
      </c>
    </row>
    <row r="1594" spans="1:15" x14ac:dyDescent="0.25">
      <c r="A1594" t="s">
        <v>4187</v>
      </c>
      <c r="B1594">
        <v>585</v>
      </c>
      <c r="C1594">
        <v>587.4</v>
      </c>
      <c r="D1594">
        <v>580.95000000000005</v>
      </c>
      <c r="E1594">
        <v>580.95000000000005</v>
      </c>
      <c r="F1594">
        <v>3135</v>
      </c>
      <c r="G1594">
        <v>35486</v>
      </c>
      <c r="H1594" t="s">
        <v>587</v>
      </c>
      <c r="I1594" t="s">
        <v>4211</v>
      </c>
      <c r="J1594">
        <v>560</v>
      </c>
      <c r="K1594" t="s">
        <v>75</v>
      </c>
      <c r="L1594" s="3">
        <v>45302.545555555553</v>
      </c>
      <c r="M1594">
        <v>10</v>
      </c>
      <c r="N1594">
        <v>10.15</v>
      </c>
      <c r="O1594">
        <v>9.947000000000001</v>
      </c>
    </row>
    <row r="1595" spans="1:15" x14ac:dyDescent="0.25">
      <c r="A1595" t="s">
        <v>4187</v>
      </c>
      <c r="B1595">
        <v>585</v>
      </c>
      <c r="C1595">
        <v>587.4</v>
      </c>
      <c r="D1595">
        <v>580.85</v>
      </c>
      <c r="E1595">
        <v>583.1</v>
      </c>
      <c r="F1595">
        <v>3255</v>
      </c>
      <c r="G1595">
        <v>35486</v>
      </c>
      <c r="H1595" t="s">
        <v>587</v>
      </c>
      <c r="I1595" t="s">
        <v>4214</v>
      </c>
      <c r="J1595">
        <v>560</v>
      </c>
      <c r="K1595" t="s">
        <v>75</v>
      </c>
      <c r="L1595" s="3">
        <v>45302.545601851853</v>
      </c>
      <c r="M1595">
        <v>10</v>
      </c>
      <c r="N1595">
        <v>10.15</v>
      </c>
      <c r="O1595">
        <v>9.947000000000001</v>
      </c>
    </row>
    <row r="1596" spans="1:15" x14ac:dyDescent="0.25">
      <c r="A1596" t="s">
        <v>4187</v>
      </c>
      <c r="B1596">
        <v>585</v>
      </c>
      <c r="C1596">
        <v>587.4</v>
      </c>
      <c r="D1596">
        <v>580.85</v>
      </c>
      <c r="E1596">
        <v>582.65</v>
      </c>
      <c r="F1596">
        <v>3300</v>
      </c>
      <c r="G1596">
        <v>35486</v>
      </c>
      <c r="H1596" t="s">
        <v>587</v>
      </c>
      <c r="I1596" t="s">
        <v>4217</v>
      </c>
      <c r="J1596">
        <v>560</v>
      </c>
      <c r="K1596" t="s">
        <v>75</v>
      </c>
      <c r="L1596" s="3">
        <v>45302.545648148145</v>
      </c>
      <c r="M1596">
        <v>10</v>
      </c>
      <c r="N1596">
        <v>10.15</v>
      </c>
      <c r="O1596">
        <v>9.947000000000001</v>
      </c>
    </row>
    <row r="1597" spans="1:15" x14ac:dyDescent="0.25">
      <c r="A1597" t="s">
        <v>4187</v>
      </c>
      <c r="B1597">
        <v>585</v>
      </c>
      <c r="C1597">
        <v>587.4</v>
      </c>
      <c r="D1597">
        <v>580.85</v>
      </c>
      <c r="E1597">
        <v>582.65</v>
      </c>
      <c r="F1597">
        <v>3300</v>
      </c>
      <c r="G1597">
        <v>35486</v>
      </c>
      <c r="H1597" t="s">
        <v>587</v>
      </c>
      <c r="I1597" t="s">
        <v>4220</v>
      </c>
      <c r="J1597">
        <v>560</v>
      </c>
      <c r="K1597" t="s">
        <v>75</v>
      </c>
      <c r="L1597" s="3">
        <v>45302.545694444445</v>
      </c>
      <c r="M1597">
        <v>10</v>
      </c>
      <c r="N1597">
        <v>10.15</v>
      </c>
      <c r="O1597">
        <v>9.947000000000001</v>
      </c>
    </row>
    <row r="1598" spans="1:15" x14ac:dyDescent="0.25">
      <c r="A1598" t="s">
        <v>4187</v>
      </c>
      <c r="B1598">
        <v>585</v>
      </c>
      <c r="C1598">
        <v>587.4</v>
      </c>
      <c r="D1598">
        <v>580.85</v>
      </c>
      <c r="E1598">
        <v>582.65</v>
      </c>
      <c r="F1598">
        <v>3300</v>
      </c>
      <c r="G1598">
        <v>35486</v>
      </c>
      <c r="H1598" t="s">
        <v>587</v>
      </c>
      <c r="I1598" t="s">
        <v>4223</v>
      </c>
      <c r="J1598">
        <v>560</v>
      </c>
      <c r="K1598" t="s">
        <v>75</v>
      </c>
      <c r="L1598" s="3">
        <v>45302.545740740738</v>
      </c>
      <c r="M1598">
        <v>10</v>
      </c>
      <c r="N1598">
        <v>10.199999999999999</v>
      </c>
      <c r="O1598">
        <v>9.9959999999999987</v>
      </c>
    </row>
    <row r="1599" spans="1:15" x14ac:dyDescent="0.25">
      <c r="A1599" t="s">
        <v>4187</v>
      </c>
      <c r="B1599">
        <v>585</v>
      </c>
      <c r="C1599">
        <v>587.75</v>
      </c>
      <c r="D1599">
        <v>580.85</v>
      </c>
      <c r="E1599">
        <v>587.75</v>
      </c>
      <c r="F1599">
        <v>3765</v>
      </c>
      <c r="G1599">
        <v>35486</v>
      </c>
      <c r="H1599" t="s">
        <v>587</v>
      </c>
      <c r="I1599" t="s">
        <v>4226</v>
      </c>
      <c r="J1599">
        <v>560</v>
      </c>
      <c r="K1599" t="s">
        <v>75</v>
      </c>
      <c r="L1599" s="3">
        <v>45302.545787037037</v>
      </c>
      <c r="M1599">
        <v>10</v>
      </c>
      <c r="N1599">
        <v>10.199999999999999</v>
      </c>
      <c r="O1599">
        <v>9.9959999999999987</v>
      </c>
    </row>
    <row r="1600" spans="1:15" x14ac:dyDescent="0.25">
      <c r="A1600" t="s">
        <v>4229</v>
      </c>
      <c r="B1600">
        <v>590</v>
      </c>
      <c r="C1600">
        <v>590.15</v>
      </c>
      <c r="D1600">
        <v>590</v>
      </c>
      <c r="E1600">
        <v>590.15</v>
      </c>
      <c r="F1600">
        <v>285</v>
      </c>
      <c r="G1600">
        <v>35486</v>
      </c>
      <c r="H1600" t="s">
        <v>587</v>
      </c>
      <c r="I1600" t="s">
        <v>4230</v>
      </c>
      <c r="J1600">
        <v>560</v>
      </c>
      <c r="K1600" t="s">
        <v>75</v>
      </c>
      <c r="L1600" s="3">
        <v>45302.545891203707</v>
      </c>
      <c r="M1600">
        <v>10</v>
      </c>
      <c r="N1600">
        <v>10.199999999999999</v>
      </c>
      <c r="O1600">
        <v>9.9959999999999987</v>
      </c>
    </row>
    <row r="1601" spans="1:15" x14ac:dyDescent="0.25">
      <c r="A1601" t="s">
        <v>4229</v>
      </c>
      <c r="B1601">
        <v>590</v>
      </c>
      <c r="C1601">
        <v>592</v>
      </c>
      <c r="D1601">
        <v>589.75</v>
      </c>
      <c r="E1601">
        <v>592</v>
      </c>
      <c r="F1601">
        <v>975</v>
      </c>
      <c r="G1601">
        <v>35486</v>
      </c>
      <c r="H1601" t="s">
        <v>587</v>
      </c>
      <c r="I1601" t="s">
        <v>4231</v>
      </c>
      <c r="J1601">
        <v>560</v>
      </c>
      <c r="K1601" t="s">
        <v>75</v>
      </c>
      <c r="L1601" s="3">
        <v>45302.545925925922</v>
      </c>
      <c r="M1601">
        <v>10</v>
      </c>
      <c r="N1601">
        <v>10.199999999999999</v>
      </c>
      <c r="O1601">
        <v>9.9959999999999987</v>
      </c>
    </row>
    <row r="1602" spans="1:15" x14ac:dyDescent="0.25">
      <c r="A1602" t="s">
        <v>4229</v>
      </c>
      <c r="B1602">
        <v>590</v>
      </c>
      <c r="C1602">
        <v>592.79999999999995</v>
      </c>
      <c r="D1602">
        <v>589.75</v>
      </c>
      <c r="E1602">
        <v>590</v>
      </c>
      <c r="F1602">
        <v>1485</v>
      </c>
      <c r="G1602">
        <v>35486</v>
      </c>
      <c r="H1602" t="s">
        <v>587</v>
      </c>
      <c r="I1602" t="s">
        <v>4233</v>
      </c>
      <c r="J1602">
        <v>560</v>
      </c>
      <c r="K1602" t="s">
        <v>75</v>
      </c>
      <c r="L1602" s="3">
        <v>45302.545972222222</v>
      </c>
      <c r="M1602">
        <v>10</v>
      </c>
      <c r="N1602">
        <v>10.199999999999999</v>
      </c>
      <c r="O1602">
        <v>9.9959999999999987</v>
      </c>
    </row>
    <row r="1603" spans="1:15" x14ac:dyDescent="0.25">
      <c r="A1603" t="s">
        <v>4229</v>
      </c>
      <c r="B1603">
        <v>590</v>
      </c>
      <c r="C1603">
        <v>592.79999999999995</v>
      </c>
      <c r="D1603">
        <v>589</v>
      </c>
      <c r="E1603">
        <v>589</v>
      </c>
      <c r="F1603">
        <v>1650</v>
      </c>
      <c r="G1603">
        <v>35486</v>
      </c>
      <c r="H1603" t="s">
        <v>587</v>
      </c>
      <c r="I1603" t="s">
        <v>4236</v>
      </c>
      <c r="J1603">
        <v>560</v>
      </c>
      <c r="K1603" t="s">
        <v>75</v>
      </c>
      <c r="L1603" s="3">
        <v>45302.546018518522</v>
      </c>
      <c r="M1603">
        <v>10</v>
      </c>
      <c r="N1603">
        <v>10.199999999999999</v>
      </c>
      <c r="O1603">
        <v>9.9959999999999987</v>
      </c>
    </row>
    <row r="1604" spans="1:15" x14ac:dyDescent="0.25">
      <c r="A1604" t="s">
        <v>4229</v>
      </c>
      <c r="B1604">
        <v>590</v>
      </c>
      <c r="C1604">
        <v>592.79999999999995</v>
      </c>
      <c r="D1604">
        <v>588</v>
      </c>
      <c r="E1604">
        <v>588</v>
      </c>
      <c r="F1604">
        <v>1695</v>
      </c>
      <c r="G1604">
        <v>35486</v>
      </c>
      <c r="H1604" t="s">
        <v>587</v>
      </c>
      <c r="I1604" t="s">
        <v>4239</v>
      </c>
      <c r="J1604">
        <v>560</v>
      </c>
      <c r="K1604" t="s">
        <v>75</v>
      </c>
      <c r="L1604" s="3">
        <v>45302.546064814815</v>
      </c>
      <c r="M1604">
        <v>10</v>
      </c>
      <c r="N1604">
        <v>10.199999999999999</v>
      </c>
      <c r="O1604">
        <v>9.9959999999999987</v>
      </c>
    </row>
    <row r="1605" spans="1:15" x14ac:dyDescent="0.25">
      <c r="A1605" t="s">
        <v>4229</v>
      </c>
      <c r="B1605">
        <v>590</v>
      </c>
      <c r="C1605">
        <v>592.79999999999995</v>
      </c>
      <c r="D1605">
        <v>588</v>
      </c>
      <c r="E1605">
        <v>588</v>
      </c>
      <c r="F1605">
        <v>2145</v>
      </c>
      <c r="G1605">
        <v>35486</v>
      </c>
      <c r="H1605" t="s">
        <v>587</v>
      </c>
      <c r="I1605" t="s">
        <v>4242</v>
      </c>
      <c r="J1605">
        <v>560</v>
      </c>
      <c r="K1605" t="s">
        <v>75</v>
      </c>
      <c r="L1605" s="3">
        <v>45302.546111111114</v>
      </c>
      <c r="M1605">
        <v>10</v>
      </c>
      <c r="N1605">
        <v>10.199999999999999</v>
      </c>
      <c r="O1605">
        <v>9.9959999999999987</v>
      </c>
    </row>
    <row r="1606" spans="1:15" x14ac:dyDescent="0.25">
      <c r="A1606" t="s">
        <v>4229</v>
      </c>
      <c r="B1606">
        <v>590</v>
      </c>
      <c r="C1606">
        <v>592.79999999999995</v>
      </c>
      <c r="D1606">
        <v>587.65</v>
      </c>
      <c r="E1606">
        <v>589.9</v>
      </c>
      <c r="F1606">
        <v>2595</v>
      </c>
      <c r="G1606">
        <v>35486</v>
      </c>
      <c r="H1606" t="s">
        <v>587</v>
      </c>
      <c r="I1606" t="s">
        <v>4245</v>
      </c>
      <c r="J1606">
        <v>560</v>
      </c>
      <c r="K1606" t="s">
        <v>75</v>
      </c>
      <c r="L1606" s="3">
        <v>45302.54614583333</v>
      </c>
      <c r="M1606">
        <v>10</v>
      </c>
      <c r="N1606">
        <v>10.199999999999999</v>
      </c>
      <c r="O1606">
        <v>9.9959999999999987</v>
      </c>
    </row>
    <row r="1607" spans="1:15" x14ac:dyDescent="0.25">
      <c r="A1607" t="s">
        <v>4229</v>
      </c>
      <c r="B1607">
        <v>590</v>
      </c>
      <c r="C1607">
        <v>592.79999999999995</v>
      </c>
      <c r="D1607">
        <v>584.04999999999995</v>
      </c>
      <c r="E1607">
        <v>585.70000000000005</v>
      </c>
      <c r="F1607">
        <v>2775</v>
      </c>
      <c r="G1607">
        <v>35486</v>
      </c>
      <c r="H1607" t="s">
        <v>587</v>
      </c>
      <c r="I1607" t="s">
        <v>4248</v>
      </c>
      <c r="J1607">
        <v>560</v>
      </c>
      <c r="K1607" t="s">
        <v>75</v>
      </c>
      <c r="L1607" s="3">
        <v>45302.546215277776</v>
      </c>
      <c r="M1607">
        <v>10</v>
      </c>
      <c r="N1607">
        <v>10.199999999999999</v>
      </c>
      <c r="O1607">
        <v>9.9959999999999987</v>
      </c>
    </row>
    <row r="1608" spans="1:15" x14ac:dyDescent="0.25">
      <c r="A1608" t="s">
        <v>4229</v>
      </c>
      <c r="B1608">
        <v>590</v>
      </c>
      <c r="C1608">
        <v>592.79999999999995</v>
      </c>
      <c r="D1608">
        <v>584.04999999999995</v>
      </c>
      <c r="E1608">
        <v>585.70000000000005</v>
      </c>
      <c r="F1608">
        <v>2775</v>
      </c>
      <c r="G1608">
        <v>35486</v>
      </c>
      <c r="H1608" t="s">
        <v>587</v>
      </c>
      <c r="I1608" t="s">
        <v>4251</v>
      </c>
      <c r="J1608">
        <v>560</v>
      </c>
      <c r="K1608" t="s">
        <v>75</v>
      </c>
      <c r="L1608" s="3">
        <v>45302.546261574076</v>
      </c>
      <c r="M1608">
        <v>10</v>
      </c>
      <c r="N1608">
        <v>10.35</v>
      </c>
      <c r="O1608">
        <v>10.142999999999999</v>
      </c>
    </row>
    <row r="1609" spans="1:15" x14ac:dyDescent="0.25">
      <c r="A1609" t="s">
        <v>4229</v>
      </c>
      <c r="B1609">
        <v>590</v>
      </c>
      <c r="C1609">
        <v>592.79999999999995</v>
      </c>
      <c r="D1609">
        <v>584.04999999999995</v>
      </c>
      <c r="E1609">
        <v>586.29999999999995</v>
      </c>
      <c r="F1609">
        <v>2880</v>
      </c>
      <c r="G1609">
        <v>35486</v>
      </c>
      <c r="H1609" t="s">
        <v>587</v>
      </c>
      <c r="I1609" t="s">
        <v>4254</v>
      </c>
      <c r="J1609">
        <v>560</v>
      </c>
      <c r="K1609" t="s">
        <v>75</v>
      </c>
      <c r="L1609" s="3">
        <v>45302.546307870369</v>
      </c>
      <c r="M1609">
        <v>10</v>
      </c>
      <c r="N1609">
        <v>10.35</v>
      </c>
      <c r="O1609">
        <v>10.142999999999999</v>
      </c>
    </row>
    <row r="1610" spans="1:15" x14ac:dyDescent="0.25">
      <c r="A1610" t="s">
        <v>4229</v>
      </c>
      <c r="B1610">
        <v>590</v>
      </c>
      <c r="C1610">
        <v>592.79999999999995</v>
      </c>
      <c r="D1610">
        <v>583.85</v>
      </c>
      <c r="E1610">
        <v>583.85</v>
      </c>
      <c r="F1610">
        <v>2895</v>
      </c>
      <c r="G1610">
        <v>35486</v>
      </c>
      <c r="H1610" t="s">
        <v>587</v>
      </c>
      <c r="I1610" t="s">
        <v>4257</v>
      </c>
      <c r="J1610">
        <v>560</v>
      </c>
      <c r="K1610" t="s">
        <v>75</v>
      </c>
      <c r="L1610" s="3">
        <v>45302.546354166669</v>
      </c>
      <c r="M1610">
        <v>10</v>
      </c>
      <c r="N1610">
        <v>10.35</v>
      </c>
      <c r="O1610">
        <v>10.142999999999999</v>
      </c>
    </row>
    <row r="1611" spans="1:15" x14ac:dyDescent="0.25">
      <c r="A1611" t="s">
        <v>4229</v>
      </c>
      <c r="B1611">
        <v>590</v>
      </c>
      <c r="C1611">
        <v>592.79999999999995</v>
      </c>
      <c r="D1611">
        <v>582</v>
      </c>
      <c r="E1611">
        <v>582</v>
      </c>
      <c r="F1611">
        <v>3000</v>
      </c>
      <c r="G1611">
        <v>35486</v>
      </c>
      <c r="H1611" t="s">
        <v>587</v>
      </c>
      <c r="I1611" t="s">
        <v>4260</v>
      </c>
      <c r="J1611">
        <v>560</v>
      </c>
      <c r="K1611" t="s">
        <v>75</v>
      </c>
      <c r="L1611" s="3">
        <v>45302.546400462961</v>
      </c>
      <c r="M1611">
        <v>10</v>
      </c>
      <c r="N1611">
        <v>10.35</v>
      </c>
      <c r="O1611">
        <v>10.142999999999999</v>
      </c>
    </row>
    <row r="1612" spans="1:15" x14ac:dyDescent="0.25">
      <c r="A1612" t="s">
        <v>4229</v>
      </c>
      <c r="B1612">
        <v>590</v>
      </c>
      <c r="C1612">
        <v>592.79999999999995</v>
      </c>
      <c r="D1612">
        <v>582</v>
      </c>
      <c r="E1612">
        <v>582.6</v>
      </c>
      <c r="F1612">
        <v>3225</v>
      </c>
      <c r="G1612">
        <v>35486</v>
      </c>
      <c r="H1612" t="s">
        <v>587</v>
      </c>
      <c r="I1612" t="s">
        <v>4263</v>
      </c>
      <c r="J1612">
        <v>560</v>
      </c>
      <c r="K1612" t="s">
        <v>75</v>
      </c>
      <c r="L1612" s="3">
        <v>45302.546446759261</v>
      </c>
      <c r="M1612">
        <v>10</v>
      </c>
      <c r="N1612">
        <v>10.35</v>
      </c>
      <c r="O1612">
        <v>10.142999999999999</v>
      </c>
    </row>
    <row r="1613" spans="1:15" x14ac:dyDescent="0.25">
      <c r="A1613" t="s">
        <v>4229</v>
      </c>
      <c r="B1613">
        <v>590</v>
      </c>
      <c r="C1613">
        <v>592.79999999999995</v>
      </c>
      <c r="D1613">
        <v>582</v>
      </c>
      <c r="E1613">
        <v>590</v>
      </c>
      <c r="F1613">
        <v>3300</v>
      </c>
      <c r="G1613">
        <v>35486</v>
      </c>
      <c r="H1613" t="s">
        <v>587</v>
      </c>
      <c r="I1613" t="s">
        <v>4266</v>
      </c>
      <c r="J1613">
        <v>560</v>
      </c>
      <c r="K1613" t="s">
        <v>75</v>
      </c>
      <c r="L1613" s="3">
        <v>45302.546493055554</v>
      </c>
      <c r="M1613">
        <v>10</v>
      </c>
      <c r="N1613">
        <v>10.35</v>
      </c>
      <c r="O1613">
        <v>10.142999999999999</v>
      </c>
    </row>
    <row r="1614" spans="1:15" x14ac:dyDescent="0.25">
      <c r="A1614" t="s">
        <v>4269</v>
      </c>
      <c r="B1614">
        <v>587.35</v>
      </c>
      <c r="C1614">
        <v>588.95000000000005</v>
      </c>
      <c r="D1614">
        <v>587.35</v>
      </c>
      <c r="E1614">
        <v>588.95000000000005</v>
      </c>
      <c r="F1614">
        <v>150</v>
      </c>
      <c r="G1614">
        <v>35486</v>
      </c>
      <c r="H1614" t="s">
        <v>587</v>
      </c>
      <c r="I1614" t="s">
        <v>4270</v>
      </c>
      <c r="J1614">
        <v>560</v>
      </c>
      <c r="K1614" t="s">
        <v>75</v>
      </c>
      <c r="L1614" s="3">
        <v>45302.546550925923</v>
      </c>
      <c r="M1614">
        <v>10</v>
      </c>
      <c r="N1614">
        <v>10.35</v>
      </c>
      <c r="O1614">
        <v>10.142999999999999</v>
      </c>
    </row>
    <row r="1615" spans="1:15" x14ac:dyDescent="0.25">
      <c r="A1615" t="s">
        <v>4269</v>
      </c>
      <c r="B1615">
        <v>587.35</v>
      </c>
      <c r="C1615">
        <v>588.95000000000005</v>
      </c>
      <c r="D1615">
        <v>587.35</v>
      </c>
      <c r="E1615">
        <v>588.9</v>
      </c>
      <c r="F1615">
        <v>165</v>
      </c>
      <c r="G1615">
        <v>35486</v>
      </c>
      <c r="H1615" t="s">
        <v>587</v>
      </c>
      <c r="I1615" t="s">
        <v>4271</v>
      </c>
      <c r="J1615">
        <v>560</v>
      </c>
      <c r="K1615" t="s">
        <v>75</v>
      </c>
      <c r="L1615" s="3">
        <v>45302.546597222223</v>
      </c>
      <c r="M1615">
        <v>10</v>
      </c>
      <c r="N1615">
        <v>10.35</v>
      </c>
      <c r="O1615">
        <v>10.142999999999999</v>
      </c>
    </row>
    <row r="1616" spans="1:15" x14ac:dyDescent="0.25">
      <c r="A1616" t="s">
        <v>4269</v>
      </c>
      <c r="B1616">
        <v>587.35</v>
      </c>
      <c r="C1616">
        <v>588.95000000000005</v>
      </c>
      <c r="D1616">
        <v>587.35</v>
      </c>
      <c r="E1616">
        <v>587.79999999999995</v>
      </c>
      <c r="F1616">
        <v>180</v>
      </c>
      <c r="G1616">
        <v>35486</v>
      </c>
      <c r="H1616" t="s">
        <v>587</v>
      </c>
      <c r="I1616" t="s">
        <v>4272</v>
      </c>
      <c r="J1616">
        <v>560</v>
      </c>
      <c r="K1616" t="s">
        <v>75</v>
      </c>
      <c r="L1616" s="3">
        <v>45302.546643518515</v>
      </c>
      <c r="M1616">
        <v>10</v>
      </c>
      <c r="N1616">
        <v>10.35</v>
      </c>
      <c r="O1616">
        <v>10.142999999999999</v>
      </c>
    </row>
    <row r="1617" spans="1:15" x14ac:dyDescent="0.25">
      <c r="A1617" t="s">
        <v>4269</v>
      </c>
      <c r="B1617">
        <v>587.35</v>
      </c>
      <c r="C1617">
        <v>588.95000000000005</v>
      </c>
      <c r="D1617">
        <v>587.35</v>
      </c>
      <c r="E1617">
        <v>587.79999999999995</v>
      </c>
      <c r="F1617">
        <v>180</v>
      </c>
      <c r="G1617">
        <v>35486</v>
      </c>
      <c r="H1617" t="s">
        <v>587</v>
      </c>
      <c r="I1617" t="s">
        <v>4273</v>
      </c>
      <c r="J1617">
        <v>560</v>
      </c>
      <c r="K1617" t="s">
        <v>75</v>
      </c>
      <c r="L1617" s="3">
        <v>45302.546678240738</v>
      </c>
      <c r="M1617">
        <v>10</v>
      </c>
      <c r="N1617">
        <v>10.35</v>
      </c>
      <c r="O1617">
        <v>10.142999999999999</v>
      </c>
    </row>
    <row r="1618" spans="1:15" x14ac:dyDescent="0.25">
      <c r="A1618" t="s">
        <v>4269</v>
      </c>
      <c r="B1618">
        <v>587.35</v>
      </c>
      <c r="C1618">
        <v>588.95000000000005</v>
      </c>
      <c r="D1618">
        <v>587.35</v>
      </c>
      <c r="E1618">
        <v>587.79999999999995</v>
      </c>
      <c r="F1618">
        <v>180</v>
      </c>
      <c r="G1618">
        <v>35486</v>
      </c>
      <c r="H1618" t="s">
        <v>587</v>
      </c>
      <c r="I1618" t="s">
        <v>4274</v>
      </c>
      <c r="J1618">
        <v>560</v>
      </c>
      <c r="K1618" t="s">
        <v>75</v>
      </c>
      <c r="L1618" s="3">
        <v>45302.546724537038</v>
      </c>
      <c r="M1618">
        <v>10</v>
      </c>
      <c r="N1618">
        <v>10.35</v>
      </c>
      <c r="O1618">
        <v>10.142999999999999</v>
      </c>
    </row>
    <row r="1619" spans="1:15" x14ac:dyDescent="0.25">
      <c r="A1619" t="s">
        <v>4269</v>
      </c>
      <c r="B1619">
        <v>587.35</v>
      </c>
      <c r="C1619">
        <v>588.95000000000005</v>
      </c>
      <c r="D1619">
        <v>587.35</v>
      </c>
      <c r="E1619">
        <v>587.79999999999995</v>
      </c>
      <c r="F1619">
        <v>180</v>
      </c>
      <c r="G1619">
        <v>35486</v>
      </c>
      <c r="H1619" t="s">
        <v>587</v>
      </c>
      <c r="I1619" t="s">
        <v>4276</v>
      </c>
      <c r="J1619">
        <v>560</v>
      </c>
      <c r="K1619" t="s">
        <v>75</v>
      </c>
      <c r="L1619" s="3">
        <v>45302.546770833331</v>
      </c>
      <c r="M1619">
        <v>10</v>
      </c>
      <c r="N1619">
        <v>10.35</v>
      </c>
      <c r="O1619">
        <v>10.142999999999999</v>
      </c>
    </row>
    <row r="1620" spans="1:15" x14ac:dyDescent="0.25">
      <c r="A1620" t="s">
        <v>4269</v>
      </c>
      <c r="B1620">
        <v>587.35</v>
      </c>
      <c r="C1620">
        <v>588.95000000000005</v>
      </c>
      <c r="D1620">
        <v>584.29999999999995</v>
      </c>
      <c r="E1620">
        <v>584.29999999999995</v>
      </c>
      <c r="F1620">
        <v>195</v>
      </c>
      <c r="G1620">
        <v>35486</v>
      </c>
      <c r="H1620" t="s">
        <v>587</v>
      </c>
      <c r="I1620" t="s">
        <v>4278</v>
      </c>
      <c r="J1620">
        <v>560</v>
      </c>
      <c r="K1620" t="s">
        <v>75</v>
      </c>
      <c r="L1620" s="3">
        <v>45302.546817129631</v>
      </c>
      <c r="M1620">
        <v>10</v>
      </c>
      <c r="N1620">
        <v>10.35</v>
      </c>
      <c r="O1620">
        <v>10.142999999999999</v>
      </c>
    </row>
    <row r="1621" spans="1:15" x14ac:dyDescent="0.25">
      <c r="A1621" t="s">
        <v>4269</v>
      </c>
      <c r="B1621">
        <v>587.35</v>
      </c>
      <c r="C1621">
        <v>588.95000000000005</v>
      </c>
      <c r="D1621">
        <v>582.9</v>
      </c>
      <c r="E1621">
        <v>582.9</v>
      </c>
      <c r="F1621">
        <v>255</v>
      </c>
      <c r="G1621">
        <v>35486</v>
      </c>
      <c r="H1621" t="s">
        <v>587</v>
      </c>
      <c r="I1621" t="s">
        <v>4280</v>
      </c>
      <c r="J1621">
        <v>560</v>
      </c>
      <c r="K1621" t="s">
        <v>75</v>
      </c>
      <c r="L1621" s="3">
        <v>45302.546863425923</v>
      </c>
      <c r="M1621">
        <v>10</v>
      </c>
      <c r="N1621">
        <v>10.35</v>
      </c>
      <c r="O1621">
        <v>10.142999999999999</v>
      </c>
    </row>
    <row r="1622" spans="1:15" x14ac:dyDescent="0.25">
      <c r="A1622" t="s">
        <v>4269</v>
      </c>
      <c r="B1622">
        <v>587.35</v>
      </c>
      <c r="C1622">
        <v>588.95000000000005</v>
      </c>
      <c r="D1622">
        <v>582.9</v>
      </c>
      <c r="E1622">
        <v>582.9</v>
      </c>
      <c r="F1622">
        <v>255</v>
      </c>
      <c r="G1622">
        <v>35486</v>
      </c>
      <c r="H1622" t="s">
        <v>587</v>
      </c>
      <c r="I1622" t="s">
        <v>4282</v>
      </c>
      <c r="J1622">
        <v>560</v>
      </c>
      <c r="K1622" t="s">
        <v>75</v>
      </c>
      <c r="L1622" s="3">
        <v>45302.546909722223</v>
      </c>
      <c r="M1622">
        <v>10</v>
      </c>
      <c r="N1622">
        <v>10.050000000000001</v>
      </c>
      <c r="O1622">
        <v>9.8490000000000002</v>
      </c>
    </row>
    <row r="1623" spans="1:15" x14ac:dyDescent="0.25">
      <c r="A1623" t="s">
        <v>4269</v>
      </c>
      <c r="B1623">
        <v>587.35</v>
      </c>
      <c r="C1623">
        <v>588.95000000000005</v>
      </c>
      <c r="D1623">
        <v>582.9</v>
      </c>
      <c r="E1623">
        <v>586.65</v>
      </c>
      <c r="F1623">
        <v>300</v>
      </c>
      <c r="G1623">
        <v>35486</v>
      </c>
      <c r="H1623" t="s">
        <v>587</v>
      </c>
      <c r="I1623" t="s">
        <v>4284</v>
      </c>
      <c r="J1623">
        <v>560</v>
      </c>
      <c r="K1623" t="s">
        <v>75</v>
      </c>
      <c r="L1623" s="3">
        <v>45302.546956018516</v>
      </c>
      <c r="M1623">
        <v>10</v>
      </c>
      <c r="N1623">
        <v>10.050000000000001</v>
      </c>
      <c r="O1623">
        <v>9.8490000000000002</v>
      </c>
    </row>
    <row r="1624" spans="1:15" x14ac:dyDescent="0.25">
      <c r="A1624" t="s">
        <v>4269</v>
      </c>
      <c r="B1624">
        <v>587.35</v>
      </c>
      <c r="C1624">
        <v>588.95000000000005</v>
      </c>
      <c r="D1624">
        <v>582.9</v>
      </c>
      <c r="E1624">
        <v>586.6</v>
      </c>
      <c r="F1624">
        <v>540</v>
      </c>
      <c r="G1624">
        <v>35486</v>
      </c>
      <c r="H1624" t="s">
        <v>587</v>
      </c>
      <c r="I1624" t="s">
        <v>4286</v>
      </c>
      <c r="J1624">
        <v>560</v>
      </c>
      <c r="K1624" t="s">
        <v>75</v>
      </c>
      <c r="L1624" s="3">
        <v>45302.547002314815</v>
      </c>
      <c r="M1624">
        <v>10</v>
      </c>
      <c r="N1624">
        <v>10.050000000000001</v>
      </c>
      <c r="O1624">
        <v>9.8490000000000002</v>
      </c>
    </row>
    <row r="1625" spans="1:15" x14ac:dyDescent="0.25">
      <c r="A1625" t="s">
        <v>4269</v>
      </c>
      <c r="B1625">
        <v>587.35</v>
      </c>
      <c r="C1625">
        <v>588.95000000000005</v>
      </c>
      <c r="D1625">
        <v>582.9</v>
      </c>
      <c r="E1625">
        <v>585.29999999999995</v>
      </c>
      <c r="F1625">
        <v>570</v>
      </c>
      <c r="G1625">
        <v>35486</v>
      </c>
      <c r="H1625" t="s">
        <v>587</v>
      </c>
      <c r="I1625" t="s">
        <v>4288</v>
      </c>
      <c r="J1625">
        <v>560</v>
      </c>
      <c r="K1625" t="s">
        <v>75</v>
      </c>
      <c r="L1625" s="3">
        <v>45302.547048611108</v>
      </c>
      <c r="M1625">
        <v>10</v>
      </c>
      <c r="N1625">
        <v>10.050000000000001</v>
      </c>
      <c r="O1625">
        <v>9.8490000000000002</v>
      </c>
    </row>
    <row r="1626" spans="1:15" x14ac:dyDescent="0.25">
      <c r="A1626" t="s">
        <v>4269</v>
      </c>
      <c r="B1626">
        <v>587.35</v>
      </c>
      <c r="C1626">
        <v>588.95000000000005</v>
      </c>
      <c r="D1626">
        <v>582.9</v>
      </c>
      <c r="E1626">
        <v>584</v>
      </c>
      <c r="F1626">
        <v>810</v>
      </c>
      <c r="G1626">
        <v>35486</v>
      </c>
      <c r="H1626" t="s">
        <v>587</v>
      </c>
      <c r="I1626" t="s">
        <v>4291</v>
      </c>
      <c r="J1626">
        <v>560</v>
      </c>
      <c r="K1626" t="s">
        <v>75</v>
      </c>
      <c r="L1626" s="3">
        <v>45302.547094907408</v>
      </c>
      <c r="M1626">
        <v>10</v>
      </c>
      <c r="N1626">
        <v>10.050000000000001</v>
      </c>
      <c r="O1626">
        <v>9.8490000000000002</v>
      </c>
    </row>
    <row r="1627" spans="1:15" x14ac:dyDescent="0.25">
      <c r="A1627" t="s">
        <v>4269</v>
      </c>
      <c r="B1627">
        <v>587.35</v>
      </c>
      <c r="C1627">
        <v>588.95000000000005</v>
      </c>
      <c r="D1627">
        <v>582.9</v>
      </c>
      <c r="E1627">
        <v>584</v>
      </c>
      <c r="F1627">
        <v>810</v>
      </c>
      <c r="G1627">
        <v>35486</v>
      </c>
      <c r="H1627" t="s">
        <v>587</v>
      </c>
      <c r="I1627" t="s">
        <v>4294</v>
      </c>
      <c r="J1627">
        <v>560</v>
      </c>
      <c r="K1627" t="s">
        <v>75</v>
      </c>
      <c r="L1627" s="3">
        <v>45302.5471412037</v>
      </c>
      <c r="M1627">
        <v>10</v>
      </c>
      <c r="N1627">
        <v>10.050000000000001</v>
      </c>
      <c r="O1627">
        <v>9.8490000000000002</v>
      </c>
    </row>
    <row r="1628" spans="1:15" x14ac:dyDescent="0.25">
      <c r="A1628" t="s">
        <v>4269</v>
      </c>
      <c r="B1628">
        <v>587.35</v>
      </c>
      <c r="C1628">
        <v>588.95000000000005</v>
      </c>
      <c r="D1628">
        <v>582.9</v>
      </c>
      <c r="E1628">
        <v>584</v>
      </c>
      <c r="F1628">
        <v>810</v>
      </c>
      <c r="G1628">
        <v>35486</v>
      </c>
      <c r="H1628" t="s">
        <v>587</v>
      </c>
      <c r="I1628" t="s">
        <v>4297</v>
      </c>
      <c r="J1628">
        <v>560</v>
      </c>
      <c r="K1628" t="s">
        <v>75</v>
      </c>
      <c r="L1628" s="3">
        <v>45302.5471875</v>
      </c>
      <c r="M1628">
        <v>10</v>
      </c>
      <c r="N1628">
        <v>10.050000000000001</v>
      </c>
      <c r="O1628">
        <v>9.8490000000000002</v>
      </c>
    </row>
    <row r="1629" spans="1:15" x14ac:dyDescent="0.25">
      <c r="A1629" t="s">
        <v>4300</v>
      </c>
      <c r="B1629">
        <v>583.45000000000005</v>
      </c>
      <c r="C1629">
        <v>585.45000000000005</v>
      </c>
      <c r="D1629">
        <v>583.45000000000005</v>
      </c>
      <c r="E1629">
        <v>585.45000000000005</v>
      </c>
      <c r="F1629">
        <v>75</v>
      </c>
      <c r="G1629">
        <v>35486</v>
      </c>
      <c r="H1629" t="s">
        <v>587</v>
      </c>
      <c r="I1629" t="s">
        <v>4301</v>
      </c>
      <c r="J1629">
        <v>560</v>
      </c>
      <c r="K1629" t="s">
        <v>75</v>
      </c>
      <c r="L1629" s="3">
        <v>45302.547280092593</v>
      </c>
      <c r="M1629">
        <v>10</v>
      </c>
      <c r="N1629">
        <v>10.050000000000001</v>
      </c>
      <c r="O1629">
        <v>9.8490000000000002</v>
      </c>
    </row>
    <row r="1630" spans="1:15" x14ac:dyDescent="0.25">
      <c r="A1630" t="s">
        <v>4300</v>
      </c>
      <c r="B1630">
        <v>583.45000000000005</v>
      </c>
      <c r="C1630">
        <v>585.45000000000005</v>
      </c>
      <c r="D1630">
        <v>581.75</v>
      </c>
      <c r="E1630">
        <v>581.75</v>
      </c>
      <c r="F1630">
        <v>90</v>
      </c>
      <c r="G1630">
        <v>35486</v>
      </c>
      <c r="H1630" t="s">
        <v>587</v>
      </c>
      <c r="I1630" t="s">
        <v>4302</v>
      </c>
      <c r="J1630">
        <v>560</v>
      </c>
      <c r="K1630" t="s">
        <v>75</v>
      </c>
      <c r="L1630" s="3">
        <v>45302.547337962962</v>
      </c>
      <c r="M1630">
        <v>10</v>
      </c>
      <c r="N1630">
        <v>10.050000000000001</v>
      </c>
      <c r="O1630">
        <v>9.8490000000000002</v>
      </c>
    </row>
    <row r="1631" spans="1:15" x14ac:dyDescent="0.25">
      <c r="A1631" t="s">
        <v>4300</v>
      </c>
      <c r="B1631">
        <v>583.45000000000005</v>
      </c>
      <c r="C1631">
        <v>585.45000000000005</v>
      </c>
      <c r="D1631">
        <v>579.04999999999995</v>
      </c>
      <c r="E1631">
        <v>579.04999999999995</v>
      </c>
      <c r="F1631">
        <v>450</v>
      </c>
      <c r="G1631">
        <v>35486</v>
      </c>
      <c r="H1631" t="s">
        <v>587</v>
      </c>
      <c r="I1631" t="s">
        <v>4303</v>
      </c>
      <c r="J1631">
        <v>560</v>
      </c>
      <c r="K1631" t="s">
        <v>75</v>
      </c>
      <c r="L1631" s="3">
        <v>45302.547372685185</v>
      </c>
      <c r="M1631">
        <v>10</v>
      </c>
      <c r="N1631">
        <v>10.050000000000001</v>
      </c>
      <c r="O1631">
        <v>9.8490000000000002</v>
      </c>
    </row>
    <row r="1632" spans="1:15" x14ac:dyDescent="0.25">
      <c r="A1632" t="s">
        <v>4300</v>
      </c>
      <c r="B1632">
        <v>583.45000000000005</v>
      </c>
      <c r="C1632">
        <v>585.45000000000005</v>
      </c>
      <c r="D1632">
        <v>578.79999999999995</v>
      </c>
      <c r="E1632">
        <v>578.79999999999995</v>
      </c>
      <c r="F1632">
        <v>1380</v>
      </c>
      <c r="G1632">
        <v>35486</v>
      </c>
      <c r="H1632" t="s">
        <v>587</v>
      </c>
      <c r="I1632" t="s">
        <v>4304</v>
      </c>
      <c r="J1632">
        <v>560</v>
      </c>
      <c r="K1632" t="s">
        <v>75</v>
      </c>
      <c r="L1632" s="3">
        <v>45302.547418981485</v>
      </c>
      <c r="M1632">
        <v>10</v>
      </c>
      <c r="N1632">
        <v>10.050000000000001</v>
      </c>
      <c r="O1632">
        <v>9.8490000000000002</v>
      </c>
    </row>
    <row r="1633" spans="1:15" x14ac:dyDescent="0.25">
      <c r="A1633" t="s">
        <v>4300</v>
      </c>
      <c r="B1633">
        <v>583.45000000000005</v>
      </c>
      <c r="C1633">
        <v>585.45000000000005</v>
      </c>
      <c r="D1633">
        <v>574.45000000000005</v>
      </c>
      <c r="E1633">
        <v>574.45000000000005</v>
      </c>
      <c r="F1633">
        <v>2955</v>
      </c>
      <c r="G1633">
        <v>35486</v>
      </c>
      <c r="H1633" t="s">
        <v>587</v>
      </c>
      <c r="I1633" t="s">
        <v>4305</v>
      </c>
      <c r="J1633">
        <v>560</v>
      </c>
      <c r="K1633" t="s">
        <v>75</v>
      </c>
      <c r="L1633" s="3">
        <v>45302.547453703701</v>
      </c>
      <c r="M1633">
        <v>10</v>
      </c>
      <c r="N1633">
        <v>10.050000000000001</v>
      </c>
      <c r="O1633">
        <v>9.8490000000000002</v>
      </c>
    </row>
    <row r="1634" spans="1:15" x14ac:dyDescent="0.25">
      <c r="A1634" t="s">
        <v>4300</v>
      </c>
      <c r="B1634">
        <v>583.45000000000005</v>
      </c>
      <c r="C1634">
        <v>585.45000000000005</v>
      </c>
      <c r="D1634">
        <v>574.45000000000005</v>
      </c>
      <c r="E1634">
        <v>574.75</v>
      </c>
      <c r="F1634">
        <v>3360</v>
      </c>
      <c r="G1634">
        <v>35486</v>
      </c>
      <c r="H1634" t="s">
        <v>587</v>
      </c>
      <c r="I1634" t="s">
        <v>4307</v>
      </c>
      <c r="J1634">
        <v>560</v>
      </c>
      <c r="K1634" t="s">
        <v>75</v>
      </c>
      <c r="L1634" s="3">
        <v>45302.547511574077</v>
      </c>
      <c r="M1634">
        <v>10</v>
      </c>
      <c r="N1634">
        <v>10.25</v>
      </c>
      <c r="O1634">
        <v>10.045</v>
      </c>
    </row>
    <row r="1635" spans="1:15" x14ac:dyDescent="0.25">
      <c r="A1635" t="s">
        <v>4300</v>
      </c>
      <c r="B1635">
        <v>583.45000000000005</v>
      </c>
      <c r="C1635">
        <v>585.45000000000005</v>
      </c>
      <c r="D1635">
        <v>574.45000000000005</v>
      </c>
      <c r="E1635">
        <v>580.04999999999995</v>
      </c>
      <c r="F1635">
        <v>3375</v>
      </c>
      <c r="G1635">
        <v>35486</v>
      </c>
      <c r="H1635" t="s">
        <v>587</v>
      </c>
      <c r="I1635" t="s">
        <v>4309</v>
      </c>
      <c r="J1635">
        <v>560</v>
      </c>
      <c r="K1635" t="s">
        <v>75</v>
      </c>
      <c r="L1635" s="3">
        <v>45302.54755787037</v>
      </c>
      <c r="M1635">
        <v>10</v>
      </c>
      <c r="N1635">
        <v>10.25</v>
      </c>
      <c r="O1635">
        <v>10.045</v>
      </c>
    </row>
    <row r="1636" spans="1:15" x14ac:dyDescent="0.25">
      <c r="A1636" t="s">
        <v>4300</v>
      </c>
      <c r="B1636">
        <v>583.45000000000005</v>
      </c>
      <c r="C1636">
        <v>585.45000000000005</v>
      </c>
      <c r="D1636">
        <v>574.45000000000005</v>
      </c>
      <c r="E1636">
        <v>581.45000000000005</v>
      </c>
      <c r="F1636">
        <v>3510</v>
      </c>
      <c r="G1636">
        <v>35486</v>
      </c>
      <c r="H1636" t="s">
        <v>587</v>
      </c>
      <c r="I1636" t="s">
        <v>4311</v>
      </c>
      <c r="J1636">
        <v>560</v>
      </c>
      <c r="K1636" t="s">
        <v>75</v>
      </c>
      <c r="L1636" s="3">
        <v>45302.54760416667</v>
      </c>
      <c r="M1636">
        <v>10</v>
      </c>
      <c r="N1636">
        <v>10.15</v>
      </c>
      <c r="O1636">
        <v>9.947000000000001</v>
      </c>
    </row>
    <row r="1637" spans="1:15" x14ac:dyDescent="0.25">
      <c r="A1637" t="s">
        <v>4300</v>
      </c>
      <c r="B1637">
        <v>583.45000000000005</v>
      </c>
      <c r="C1637">
        <v>585.45000000000005</v>
      </c>
      <c r="D1637">
        <v>574.45000000000005</v>
      </c>
      <c r="E1637">
        <v>581.79999999999995</v>
      </c>
      <c r="F1637">
        <v>3630</v>
      </c>
      <c r="G1637">
        <v>35486</v>
      </c>
      <c r="H1637" t="s">
        <v>587</v>
      </c>
      <c r="I1637" t="s">
        <v>4313</v>
      </c>
      <c r="J1637">
        <v>560</v>
      </c>
      <c r="K1637" t="s">
        <v>75</v>
      </c>
      <c r="L1637" s="3">
        <v>45302.547662037039</v>
      </c>
      <c r="M1637">
        <v>10</v>
      </c>
      <c r="N1637">
        <v>10.15</v>
      </c>
      <c r="O1637">
        <v>9.947000000000001</v>
      </c>
    </row>
    <row r="1638" spans="1:15" x14ac:dyDescent="0.25">
      <c r="A1638" t="s">
        <v>4300</v>
      </c>
      <c r="B1638">
        <v>583.45000000000005</v>
      </c>
      <c r="C1638">
        <v>585.45000000000005</v>
      </c>
      <c r="D1638">
        <v>574.45000000000005</v>
      </c>
      <c r="E1638">
        <v>580.95000000000005</v>
      </c>
      <c r="F1638">
        <v>3690</v>
      </c>
      <c r="G1638">
        <v>35486</v>
      </c>
      <c r="H1638" t="s">
        <v>587</v>
      </c>
      <c r="I1638" t="s">
        <v>4315</v>
      </c>
      <c r="J1638">
        <v>560</v>
      </c>
      <c r="K1638" t="s">
        <v>75</v>
      </c>
      <c r="L1638" s="3">
        <v>45302.547696759262</v>
      </c>
      <c r="M1638">
        <v>10</v>
      </c>
      <c r="N1638">
        <v>10.15</v>
      </c>
      <c r="O1638">
        <v>9.947000000000001</v>
      </c>
    </row>
    <row r="1639" spans="1:15" x14ac:dyDescent="0.25">
      <c r="A1639" t="s">
        <v>4300</v>
      </c>
      <c r="B1639">
        <v>583.45000000000005</v>
      </c>
      <c r="C1639">
        <v>585.45000000000005</v>
      </c>
      <c r="D1639">
        <v>574.45000000000005</v>
      </c>
      <c r="E1639">
        <v>582</v>
      </c>
      <c r="F1639">
        <v>3720</v>
      </c>
      <c r="G1639">
        <v>35486</v>
      </c>
      <c r="H1639" t="s">
        <v>587</v>
      </c>
      <c r="I1639" t="s">
        <v>4317</v>
      </c>
      <c r="J1639">
        <v>560</v>
      </c>
      <c r="K1639" t="s">
        <v>75</v>
      </c>
      <c r="L1639" s="3">
        <v>45302.547754629632</v>
      </c>
      <c r="M1639">
        <v>10</v>
      </c>
      <c r="N1639">
        <v>10.15</v>
      </c>
      <c r="O1639">
        <v>9.947000000000001</v>
      </c>
    </row>
    <row r="1640" spans="1:15" x14ac:dyDescent="0.25">
      <c r="A1640" t="s">
        <v>4300</v>
      </c>
      <c r="B1640">
        <v>583.45000000000005</v>
      </c>
      <c r="C1640">
        <v>585.45000000000005</v>
      </c>
      <c r="D1640">
        <v>574.45000000000005</v>
      </c>
      <c r="E1640">
        <v>581.25</v>
      </c>
      <c r="F1640">
        <v>3795</v>
      </c>
      <c r="G1640">
        <v>35486</v>
      </c>
      <c r="H1640" t="s">
        <v>587</v>
      </c>
      <c r="I1640" t="s">
        <v>4319</v>
      </c>
      <c r="J1640">
        <v>560</v>
      </c>
      <c r="K1640" t="s">
        <v>75</v>
      </c>
      <c r="L1640" s="3">
        <v>45302.547789351855</v>
      </c>
      <c r="M1640">
        <v>10</v>
      </c>
      <c r="N1640">
        <v>10.15</v>
      </c>
      <c r="O1640">
        <v>9.947000000000001</v>
      </c>
    </row>
    <row r="1641" spans="1:15" x14ac:dyDescent="0.25">
      <c r="A1641" t="s">
        <v>4300</v>
      </c>
      <c r="B1641">
        <v>583.45000000000005</v>
      </c>
      <c r="C1641">
        <v>585.45000000000005</v>
      </c>
      <c r="D1641">
        <v>574.45000000000005</v>
      </c>
      <c r="E1641">
        <v>582</v>
      </c>
      <c r="F1641">
        <v>4215</v>
      </c>
      <c r="G1641">
        <v>35486</v>
      </c>
      <c r="H1641" t="s">
        <v>587</v>
      </c>
      <c r="I1641" t="s">
        <v>4321</v>
      </c>
      <c r="J1641">
        <v>560</v>
      </c>
      <c r="K1641" t="s">
        <v>75</v>
      </c>
      <c r="L1641" s="3">
        <v>45302.547835648147</v>
      </c>
      <c r="M1641">
        <v>10</v>
      </c>
      <c r="N1641">
        <v>10.15</v>
      </c>
      <c r="O1641">
        <v>9.947000000000001</v>
      </c>
    </row>
    <row r="1642" spans="1:15" x14ac:dyDescent="0.25">
      <c r="A1642" t="s">
        <v>4300</v>
      </c>
      <c r="B1642">
        <v>583.45000000000005</v>
      </c>
      <c r="C1642">
        <v>585.45000000000005</v>
      </c>
      <c r="D1642">
        <v>574.45000000000005</v>
      </c>
      <c r="E1642">
        <v>582.9</v>
      </c>
      <c r="F1642">
        <v>4305</v>
      </c>
      <c r="G1642">
        <v>35486</v>
      </c>
      <c r="H1642" t="s">
        <v>587</v>
      </c>
      <c r="I1642" t="s">
        <v>4323</v>
      </c>
      <c r="J1642">
        <v>560</v>
      </c>
      <c r="K1642" t="s">
        <v>75</v>
      </c>
      <c r="L1642" s="3">
        <v>45302.547905092593</v>
      </c>
      <c r="M1642">
        <v>10</v>
      </c>
      <c r="N1642">
        <v>10.199999999999999</v>
      </c>
      <c r="O1642">
        <v>9.9959999999999987</v>
      </c>
    </row>
    <row r="1643" spans="1:15" x14ac:dyDescent="0.25">
      <c r="A1643" t="s">
        <v>4326</v>
      </c>
      <c r="B1643">
        <v>583.35</v>
      </c>
      <c r="C1643">
        <v>583.35</v>
      </c>
      <c r="D1643">
        <v>583.35</v>
      </c>
      <c r="E1643">
        <v>583.35</v>
      </c>
      <c r="F1643">
        <v>30</v>
      </c>
      <c r="G1643">
        <v>35486</v>
      </c>
      <c r="H1643" t="s">
        <v>587</v>
      </c>
      <c r="I1643" t="s">
        <v>4328</v>
      </c>
      <c r="J1643">
        <v>560</v>
      </c>
      <c r="K1643" t="s">
        <v>75</v>
      </c>
      <c r="L1643" s="3">
        <v>45302.547986111109</v>
      </c>
      <c r="M1643">
        <v>10</v>
      </c>
      <c r="N1643">
        <v>10.199999999999999</v>
      </c>
      <c r="O1643">
        <v>9.9959999999999987</v>
      </c>
    </row>
    <row r="1644" spans="1:15" x14ac:dyDescent="0.25">
      <c r="A1644" t="s">
        <v>4326</v>
      </c>
      <c r="B1644">
        <v>583.35</v>
      </c>
      <c r="C1644">
        <v>583.35</v>
      </c>
      <c r="D1644">
        <v>583.35</v>
      </c>
      <c r="E1644">
        <v>583.35</v>
      </c>
      <c r="F1644">
        <v>30</v>
      </c>
      <c r="G1644">
        <v>35486</v>
      </c>
      <c r="H1644" t="s">
        <v>587</v>
      </c>
      <c r="I1644" t="s">
        <v>4330</v>
      </c>
      <c r="J1644">
        <v>560</v>
      </c>
      <c r="K1644" t="s">
        <v>75</v>
      </c>
      <c r="L1644" s="3">
        <v>45302.548032407409</v>
      </c>
      <c r="M1644">
        <v>10</v>
      </c>
      <c r="N1644">
        <v>10.199999999999999</v>
      </c>
      <c r="O1644">
        <v>9.9959999999999987</v>
      </c>
    </row>
    <row r="1645" spans="1:15" x14ac:dyDescent="0.25">
      <c r="A1645" t="s">
        <v>4326</v>
      </c>
      <c r="B1645">
        <v>583.35</v>
      </c>
      <c r="C1645">
        <v>583.35</v>
      </c>
      <c r="D1645">
        <v>580.35</v>
      </c>
      <c r="E1645">
        <v>580.35</v>
      </c>
      <c r="F1645">
        <v>45</v>
      </c>
      <c r="G1645">
        <v>35486</v>
      </c>
      <c r="H1645" t="s">
        <v>587</v>
      </c>
      <c r="I1645" t="s">
        <v>4332</v>
      </c>
      <c r="J1645">
        <v>560</v>
      </c>
      <c r="K1645" t="s">
        <v>75</v>
      </c>
      <c r="L1645" s="3">
        <v>45302.548078703701</v>
      </c>
      <c r="M1645">
        <v>10</v>
      </c>
      <c r="N1645">
        <v>10.199999999999999</v>
      </c>
      <c r="O1645">
        <v>9.9959999999999987</v>
      </c>
    </row>
    <row r="1646" spans="1:15" x14ac:dyDescent="0.25">
      <c r="A1646" t="s">
        <v>4326</v>
      </c>
      <c r="B1646">
        <v>583.35</v>
      </c>
      <c r="C1646">
        <v>583.35</v>
      </c>
      <c r="D1646">
        <v>580.35</v>
      </c>
      <c r="E1646">
        <v>580.9</v>
      </c>
      <c r="F1646">
        <v>105</v>
      </c>
      <c r="G1646">
        <v>35486</v>
      </c>
      <c r="H1646" t="s">
        <v>587</v>
      </c>
      <c r="I1646" t="s">
        <v>4334</v>
      </c>
      <c r="J1646">
        <v>560</v>
      </c>
      <c r="K1646" t="s">
        <v>75</v>
      </c>
      <c r="L1646" s="3">
        <v>45302.548125000001</v>
      </c>
      <c r="M1646">
        <v>10</v>
      </c>
      <c r="N1646">
        <v>10.199999999999999</v>
      </c>
      <c r="O1646">
        <v>9.9959999999999987</v>
      </c>
    </row>
    <row r="1647" spans="1:15" x14ac:dyDescent="0.25">
      <c r="A1647" t="s">
        <v>4326</v>
      </c>
      <c r="B1647">
        <v>583.35</v>
      </c>
      <c r="C1647">
        <v>583.35</v>
      </c>
      <c r="D1647">
        <v>579.35</v>
      </c>
      <c r="E1647">
        <v>579.35</v>
      </c>
      <c r="F1647">
        <v>480</v>
      </c>
      <c r="G1647">
        <v>35486</v>
      </c>
      <c r="H1647" t="s">
        <v>587</v>
      </c>
      <c r="I1647" t="s">
        <v>4336</v>
      </c>
      <c r="J1647">
        <v>560</v>
      </c>
      <c r="K1647" t="s">
        <v>75</v>
      </c>
      <c r="L1647" s="3">
        <v>45302.548171296294</v>
      </c>
      <c r="M1647">
        <v>10</v>
      </c>
      <c r="N1647">
        <v>10.199999999999999</v>
      </c>
      <c r="O1647">
        <v>9.9959999999999987</v>
      </c>
    </row>
    <row r="1648" spans="1:15" x14ac:dyDescent="0.25">
      <c r="A1648" t="s">
        <v>4326</v>
      </c>
      <c r="B1648">
        <v>583.35</v>
      </c>
      <c r="C1648">
        <v>583.35</v>
      </c>
      <c r="D1648">
        <v>579</v>
      </c>
      <c r="E1648">
        <v>579</v>
      </c>
      <c r="F1648">
        <v>495</v>
      </c>
      <c r="G1648">
        <v>35486</v>
      </c>
      <c r="H1648" t="s">
        <v>587</v>
      </c>
      <c r="I1648" t="s">
        <v>4338</v>
      </c>
      <c r="J1648">
        <v>560</v>
      </c>
      <c r="K1648" t="s">
        <v>75</v>
      </c>
      <c r="L1648" s="3">
        <v>45302.548217592594</v>
      </c>
      <c r="M1648">
        <v>10</v>
      </c>
      <c r="N1648">
        <v>10.199999999999999</v>
      </c>
      <c r="O1648">
        <v>9.9959999999999987</v>
      </c>
    </row>
    <row r="1649" spans="1:17" x14ac:dyDescent="0.25">
      <c r="A1649" t="s">
        <v>4326</v>
      </c>
      <c r="B1649">
        <v>583.35</v>
      </c>
      <c r="C1649">
        <v>583.35</v>
      </c>
      <c r="D1649">
        <v>578.4</v>
      </c>
      <c r="E1649">
        <v>579.70000000000005</v>
      </c>
      <c r="F1649">
        <v>1110</v>
      </c>
      <c r="G1649">
        <v>35486</v>
      </c>
      <c r="H1649" t="s">
        <v>587</v>
      </c>
      <c r="I1649" t="s">
        <v>4340</v>
      </c>
      <c r="J1649">
        <v>560</v>
      </c>
      <c r="K1649" t="s">
        <v>75</v>
      </c>
      <c r="L1649" s="3">
        <v>45302.54828703704</v>
      </c>
      <c r="M1649">
        <v>10</v>
      </c>
      <c r="N1649">
        <v>10.199999999999999</v>
      </c>
      <c r="O1649">
        <v>9.9959999999999987</v>
      </c>
    </row>
    <row r="1650" spans="1:17" x14ac:dyDescent="0.25">
      <c r="A1650" t="s">
        <v>4326</v>
      </c>
      <c r="B1650">
        <v>583.35</v>
      </c>
      <c r="C1650">
        <v>583.35</v>
      </c>
      <c r="D1650">
        <v>578</v>
      </c>
      <c r="E1650">
        <v>580</v>
      </c>
      <c r="F1650">
        <v>1695</v>
      </c>
      <c r="G1650">
        <v>35486</v>
      </c>
      <c r="H1650" t="s">
        <v>587</v>
      </c>
      <c r="I1650" t="s">
        <v>4342</v>
      </c>
      <c r="J1650">
        <v>560</v>
      </c>
      <c r="K1650" t="s">
        <v>75</v>
      </c>
      <c r="L1650" s="3">
        <v>45302.548333333332</v>
      </c>
      <c r="M1650">
        <v>10</v>
      </c>
      <c r="N1650">
        <v>10.199999999999999</v>
      </c>
      <c r="O1650">
        <v>9.9959999999999987</v>
      </c>
    </row>
    <row r="1651" spans="1:17" x14ac:dyDescent="0.25">
      <c r="A1651" t="s">
        <v>4326</v>
      </c>
      <c r="B1651">
        <v>583.35</v>
      </c>
      <c r="C1651">
        <v>583.35</v>
      </c>
      <c r="D1651">
        <v>578</v>
      </c>
      <c r="E1651">
        <v>581.15</v>
      </c>
      <c r="F1651">
        <v>1710</v>
      </c>
      <c r="G1651">
        <v>35486</v>
      </c>
      <c r="H1651" t="s">
        <v>587</v>
      </c>
      <c r="I1651" t="s">
        <v>4345</v>
      </c>
      <c r="J1651">
        <v>560</v>
      </c>
      <c r="K1651" t="s">
        <v>75</v>
      </c>
      <c r="L1651" s="3">
        <v>45302.548379629632</v>
      </c>
      <c r="M1651">
        <v>10</v>
      </c>
      <c r="N1651">
        <v>10.199999999999999</v>
      </c>
      <c r="O1651">
        <v>9.9959999999999987</v>
      </c>
    </row>
    <row r="1652" spans="1:17" x14ac:dyDescent="0.25">
      <c r="A1652" t="s">
        <v>4326</v>
      </c>
      <c r="B1652">
        <v>583.35</v>
      </c>
      <c r="C1652">
        <v>583.35</v>
      </c>
      <c r="D1652">
        <v>578</v>
      </c>
      <c r="E1652">
        <v>581.54999999999995</v>
      </c>
      <c r="F1652">
        <v>1905</v>
      </c>
      <c r="G1652">
        <v>35486</v>
      </c>
      <c r="H1652" t="s">
        <v>587</v>
      </c>
      <c r="I1652" t="s">
        <v>4348</v>
      </c>
      <c r="J1652">
        <v>560</v>
      </c>
      <c r="K1652" t="s">
        <v>75</v>
      </c>
      <c r="L1652" s="3">
        <v>45302.548425925925</v>
      </c>
      <c r="M1652">
        <v>10</v>
      </c>
      <c r="N1652">
        <v>10.199999999999999</v>
      </c>
      <c r="O1652">
        <v>9.9959999999999987</v>
      </c>
    </row>
    <row r="1653" spans="1:17" x14ac:dyDescent="0.25">
      <c r="A1653" t="s">
        <v>4326</v>
      </c>
      <c r="B1653">
        <v>583.35</v>
      </c>
      <c r="C1653">
        <v>583.35</v>
      </c>
      <c r="D1653">
        <v>578</v>
      </c>
      <c r="E1653">
        <v>579.9</v>
      </c>
      <c r="F1653">
        <v>1920</v>
      </c>
      <c r="G1653">
        <v>35486</v>
      </c>
      <c r="H1653" t="s">
        <v>587</v>
      </c>
      <c r="I1653" t="s">
        <v>4351</v>
      </c>
      <c r="J1653">
        <v>560</v>
      </c>
      <c r="K1653" t="s">
        <v>75</v>
      </c>
      <c r="L1653" s="3">
        <v>45302.548483796294</v>
      </c>
      <c r="M1653">
        <v>10</v>
      </c>
      <c r="N1653">
        <v>10.199999999999999</v>
      </c>
      <c r="O1653">
        <v>9.9959999999999987</v>
      </c>
    </row>
    <row r="1654" spans="1:17" x14ac:dyDescent="0.25">
      <c r="A1654" t="s">
        <v>4326</v>
      </c>
      <c r="B1654">
        <v>583.35</v>
      </c>
      <c r="C1654">
        <v>583.35</v>
      </c>
      <c r="D1654">
        <v>578</v>
      </c>
      <c r="E1654">
        <v>580.1</v>
      </c>
      <c r="F1654">
        <v>2070</v>
      </c>
      <c r="G1654">
        <v>35486</v>
      </c>
      <c r="H1654" t="s">
        <v>587</v>
      </c>
      <c r="I1654" t="s">
        <v>4354</v>
      </c>
      <c r="J1654">
        <v>560</v>
      </c>
      <c r="K1654" t="s">
        <v>75</v>
      </c>
      <c r="L1654" s="3">
        <v>45302.548530092594</v>
      </c>
      <c r="M1654">
        <v>10</v>
      </c>
      <c r="N1654">
        <v>10.199999999999999</v>
      </c>
      <c r="O1654">
        <v>9.9959999999999987</v>
      </c>
    </row>
    <row r="1655" spans="1:17" x14ac:dyDescent="0.25">
      <c r="A1655" t="s">
        <v>4326</v>
      </c>
      <c r="B1655">
        <v>583.35</v>
      </c>
      <c r="C1655">
        <v>583.35</v>
      </c>
      <c r="D1655">
        <v>578</v>
      </c>
      <c r="E1655">
        <v>579.70000000000005</v>
      </c>
      <c r="F1655">
        <v>2085</v>
      </c>
      <c r="G1655">
        <v>35486</v>
      </c>
      <c r="H1655" t="s">
        <v>587</v>
      </c>
      <c r="I1655" t="s">
        <v>4357</v>
      </c>
      <c r="J1655">
        <v>560</v>
      </c>
      <c r="K1655" t="s">
        <v>75</v>
      </c>
      <c r="L1655" s="3">
        <v>45302.548576388886</v>
      </c>
      <c r="M1655">
        <v>10</v>
      </c>
      <c r="N1655">
        <v>10.199999999999999</v>
      </c>
      <c r="O1655">
        <v>9.9959999999999987</v>
      </c>
    </row>
    <row r="1656" spans="1:17" x14ac:dyDescent="0.25">
      <c r="A1656" t="s">
        <v>4360</v>
      </c>
      <c r="B1656">
        <v>579.20000000000005</v>
      </c>
      <c r="C1656">
        <v>579.20000000000005</v>
      </c>
      <c r="D1656">
        <v>578.29999999999995</v>
      </c>
      <c r="E1656">
        <v>578.29999999999995</v>
      </c>
      <c r="F1656">
        <v>120</v>
      </c>
      <c r="G1656">
        <v>35486</v>
      </c>
      <c r="H1656" t="s">
        <v>587</v>
      </c>
      <c r="I1656" t="s">
        <v>4361</v>
      </c>
      <c r="J1656">
        <v>560</v>
      </c>
      <c r="K1656" t="s">
        <v>75</v>
      </c>
      <c r="L1656" s="3">
        <v>45302.548645833333</v>
      </c>
      <c r="M1656">
        <v>10</v>
      </c>
      <c r="N1656">
        <v>10.199999999999999</v>
      </c>
      <c r="O1656">
        <v>9.9959999999999987</v>
      </c>
    </row>
    <row r="1657" spans="1:17" x14ac:dyDescent="0.25">
      <c r="A1657" t="s">
        <v>4360</v>
      </c>
      <c r="B1657">
        <v>579.20000000000005</v>
      </c>
      <c r="C1657">
        <v>579.20000000000005</v>
      </c>
      <c r="D1657">
        <v>578.29999999999995</v>
      </c>
      <c r="E1657">
        <v>578.29999999999995</v>
      </c>
      <c r="F1657">
        <v>135</v>
      </c>
      <c r="G1657">
        <v>35486</v>
      </c>
      <c r="H1657" t="s">
        <v>587</v>
      </c>
      <c r="I1657" t="s">
        <v>4363</v>
      </c>
      <c r="J1657">
        <v>560</v>
      </c>
      <c r="K1657" t="s">
        <v>75</v>
      </c>
      <c r="L1657" s="3">
        <v>45302.548692129632</v>
      </c>
      <c r="M1657">
        <v>10</v>
      </c>
      <c r="N1657">
        <v>10.199999999999999</v>
      </c>
      <c r="O1657">
        <v>9.9959999999999987</v>
      </c>
    </row>
    <row r="1658" spans="1:17" x14ac:dyDescent="0.25">
      <c r="A1658" t="s">
        <v>4360</v>
      </c>
      <c r="B1658">
        <v>579.20000000000005</v>
      </c>
      <c r="C1658">
        <v>579.70000000000005</v>
      </c>
      <c r="D1658">
        <v>578.29999999999995</v>
      </c>
      <c r="E1658">
        <v>579.70000000000005</v>
      </c>
      <c r="F1658">
        <v>150</v>
      </c>
      <c r="G1658">
        <v>35486</v>
      </c>
      <c r="H1658" t="s">
        <v>587</v>
      </c>
      <c r="I1658" t="s">
        <v>4366</v>
      </c>
      <c r="J1658">
        <v>560</v>
      </c>
      <c r="K1658" t="s">
        <v>75</v>
      </c>
      <c r="L1658" s="3">
        <v>45302.548726851855</v>
      </c>
      <c r="M1658">
        <v>10</v>
      </c>
      <c r="N1658">
        <v>10.199999999999999</v>
      </c>
      <c r="O1658">
        <v>9.9959999999999987</v>
      </c>
    </row>
    <row r="1659" spans="1:17" x14ac:dyDescent="0.25">
      <c r="A1659" t="s">
        <v>4360</v>
      </c>
      <c r="B1659">
        <v>579.20000000000005</v>
      </c>
      <c r="C1659">
        <v>581.70000000000005</v>
      </c>
      <c r="D1659">
        <v>578.29999999999995</v>
      </c>
      <c r="E1659">
        <v>581.70000000000005</v>
      </c>
      <c r="F1659">
        <v>315</v>
      </c>
      <c r="G1659">
        <v>35486</v>
      </c>
      <c r="H1659" t="s">
        <v>587</v>
      </c>
      <c r="I1659" t="s">
        <v>4369</v>
      </c>
      <c r="J1659">
        <v>560</v>
      </c>
      <c r="K1659" t="s">
        <v>75</v>
      </c>
      <c r="L1659" s="3">
        <v>45302.548773148148</v>
      </c>
      <c r="M1659">
        <v>10</v>
      </c>
      <c r="N1659">
        <v>10.199999999999999</v>
      </c>
      <c r="O1659">
        <v>9.9959999999999987</v>
      </c>
    </row>
    <row r="1660" spans="1:17" x14ac:dyDescent="0.25">
      <c r="A1660" t="s">
        <v>4360</v>
      </c>
      <c r="B1660">
        <v>579.20000000000005</v>
      </c>
      <c r="C1660">
        <v>581.70000000000005</v>
      </c>
      <c r="D1660">
        <v>578.29999999999995</v>
      </c>
      <c r="E1660">
        <v>580.25</v>
      </c>
      <c r="F1660">
        <v>375</v>
      </c>
      <c r="G1660">
        <v>35486</v>
      </c>
      <c r="H1660" t="s">
        <v>587</v>
      </c>
      <c r="I1660" t="s">
        <v>4372</v>
      </c>
      <c r="J1660">
        <v>560</v>
      </c>
      <c r="K1660" t="s">
        <v>75</v>
      </c>
      <c r="L1660" s="3">
        <v>45302.548819444448</v>
      </c>
      <c r="M1660">
        <v>10</v>
      </c>
      <c r="N1660">
        <v>10.199999999999999</v>
      </c>
      <c r="O1660">
        <v>9.9959999999999987</v>
      </c>
    </row>
    <row r="1661" spans="1:17" x14ac:dyDescent="0.25">
      <c r="A1661" t="s">
        <v>4360</v>
      </c>
      <c r="B1661">
        <v>579.20000000000005</v>
      </c>
      <c r="C1661">
        <v>585.95000000000005</v>
      </c>
      <c r="D1661">
        <v>578.29999999999995</v>
      </c>
      <c r="E1661">
        <v>585.95000000000005</v>
      </c>
      <c r="F1661">
        <v>1005</v>
      </c>
      <c r="G1661">
        <v>35486</v>
      </c>
      <c r="H1661" t="s">
        <v>587</v>
      </c>
      <c r="I1661" t="s">
        <v>4375</v>
      </c>
      <c r="J1661">
        <v>560</v>
      </c>
      <c r="K1661" t="s">
        <v>75</v>
      </c>
      <c r="L1661" s="3">
        <v>45302.54886574074</v>
      </c>
      <c r="M1661">
        <v>10</v>
      </c>
      <c r="N1661">
        <v>9.9</v>
      </c>
      <c r="O1661">
        <v>9.702</v>
      </c>
      <c r="P1661" t="s">
        <v>11</v>
      </c>
      <c r="Q1661">
        <v>-499.99999999999801</v>
      </c>
    </row>
    <row r="1662" spans="1:17" x14ac:dyDescent="0.25">
      <c r="A1662" t="s">
        <v>4360</v>
      </c>
      <c r="B1662">
        <v>579.20000000000005</v>
      </c>
      <c r="C1662">
        <v>585.95000000000005</v>
      </c>
      <c r="D1662">
        <v>578.29999999999995</v>
      </c>
      <c r="E1662">
        <v>584.95000000000005</v>
      </c>
      <c r="F1662">
        <v>1740</v>
      </c>
      <c r="G1662">
        <v>35486</v>
      </c>
      <c r="H1662" t="s">
        <v>587</v>
      </c>
      <c r="I1662" t="s">
        <v>4378</v>
      </c>
      <c r="J1662">
        <v>560</v>
      </c>
      <c r="K1662" t="s">
        <v>75</v>
      </c>
      <c r="L1662" s="3">
        <v>45302.54891203704</v>
      </c>
      <c r="M1662">
        <v>10</v>
      </c>
      <c r="N1662">
        <v>9.9</v>
      </c>
      <c r="O1662">
        <v>9.702</v>
      </c>
      <c r="P1662" t="s">
        <v>11</v>
      </c>
      <c r="Q1662">
        <v>-499.99999999999801</v>
      </c>
    </row>
    <row r="1663" spans="1:17" x14ac:dyDescent="0.25">
      <c r="A1663" t="s">
        <v>4360</v>
      </c>
      <c r="B1663">
        <v>579.20000000000005</v>
      </c>
      <c r="C1663">
        <v>585.95000000000005</v>
      </c>
      <c r="D1663">
        <v>578.29999999999995</v>
      </c>
      <c r="E1663">
        <v>584.5</v>
      </c>
      <c r="F1663">
        <v>1950</v>
      </c>
      <c r="G1663">
        <v>35486</v>
      </c>
      <c r="H1663" t="s">
        <v>587</v>
      </c>
      <c r="I1663" t="s">
        <v>4381</v>
      </c>
      <c r="J1663">
        <v>560</v>
      </c>
      <c r="K1663" t="s">
        <v>75</v>
      </c>
      <c r="L1663" s="3">
        <v>45302.548958333333</v>
      </c>
      <c r="M1663">
        <v>10</v>
      </c>
      <c r="N1663">
        <v>9.9</v>
      </c>
      <c r="O1663">
        <v>9.702</v>
      </c>
      <c r="P1663" t="s">
        <v>11</v>
      </c>
      <c r="Q1663">
        <v>-499.99999999999801</v>
      </c>
    </row>
    <row r="1664" spans="1:17" x14ac:dyDescent="0.25">
      <c r="A1664" t="s">
        <v>4360</v>
      </c>
      <c r="B1664">
        <v>579.20000000000005</v>
      </c>
      <c r="C1664">
        <v>587.70000000000005</v>
      </c>
      <c r="D1664">
        <v>578.29999999999995</v>
      </c>
      <c r="E1664">
        <v>587.70000000000005</v>
      </c>
      <c r="F1664">
        <v>2175</v>
      </c>
      <c r="G1664">
        <v>35486</v>
      </c>
      <c r="H1664" t="s">
        <v>587</v>
      </c>
      <c r="I1664" t="s">
        <v>4384</v>
      </c>
      <c r="J1664">
        <v>560</v>
      </c>
      <c r="K1664" t="s">
        <v>75</v>
      </c>
      <c r="L1664" s="3">
        <v>45302.549004629633</v>
      </c>
      <c r="M1664">
        <v>10</v>
      </c>
      <c r="N1664">
        <v>9.9</v>
      </c>
      <c r="O1664">
        <v>9.702</v>
      </c>
      <c r="P1664" t="s">
        <v>11</v>
      </c>
      <c r="Q1664">
        <v>-499.99999999999801</v>
      </c>
    </row>
    <row r="1665" spans="1:17" x14ac:dyDescent="0.25">
      <c r="A1665" t="s">
        <v>4360</v>
      </c>
      <c r="B1665">
        <v>579.20000000000005</v>
      </c>
      <c r="C1665">
        <v>588</v>
      </c>
      <c r="D1665">
        <v>578.29999999999995</v>
      </c>
      <c r="E1665">
        <v>588</v>
      </c>
      <c r="F1665">
        <v>2265</v>
      </c>
      <c r="G1665">
        <v>35486</v>
      </c>
      <c r="H1665" t="s">
        <v>587</v>
      </c>
      <c r="I1665" t="s">
        <v>4387</v>
      </c>
      <c r="J1665">
        <v>560</v>
      </c>
      <c r="K1665" t="s">
        <v>75</v>
      </c>
      <c r="L1665" s="3">
        <v>45302.549050925925</v>
      </c>
      <c r="M1665">
        <v>10</v>
      </c>
      <c r="N1665">
        <v>9.9</v>
      </c>
      <c r="O1665">
        <v>9.702</v>
      </c>
      <c r="P1665" t="s">
        <v>11</v>
      </c>
      <c r="Q1665">
        <v>-499.99999999999801</v>
      </c>
    </row>
    <row r="1666" spans="1:17" x14ac:dyDescent="0.25">
      <c r="A1666" t="s">
        <v>4360</v>
      </c>
      <c r="B1666">
        <v>579.20000000000005</v>
      </c>
      <c r="C1666">
        <v>588</v>
      </c>
      <c r="D1666">
        <v>578.29999999999995</v>
      </c>
      <c r="E1666">
        <v>586.65</v>
      </c>
      <c r="F1666">
        <v>2370</v>
      </c>
      <c r="G1666">
        <v>35486</v>
      </c>
      <c r="H1666" t="s">
        <v>587</v>
      </c>
      <c r="I1666" t="s">
        <v>4390</v>
      </c>
      <c r="J1666">
        <v>560</v>
      </c>
      <c r="K1666" t="s">
        <v>75</v>
      </c>
      <c r="L1666" s="3">
        <v>45302.549097222225</v>
      </c>
      <c r="M1666">
        <v>10</v>
      </c>
      <c r="N1666">
        <v>9.9</v>
      </c>
      <c r="O1666">
        <v>9.702</v>
      </c>
      <c r="P1666" t="s">
        <v>11</v>
      </c>
      <c r="Q1666">
        <v>-499.99999999999801</v>
      </c>
    </row>
    <row r="1667" spans="1:17" x14ac:dyDescent="0.25">
      <c r="A1667" t="s">
        <v>4360</v>
      </c>
      <c r="B1667">
        <v>579.20000000000005</v>
      </c>
      <c r="C1667">
        <v>588.20000000000005</v>
      </c>
      <c r="D1667">
        <v>578.29999999999995</v>
      </c>
      <c r="E1667">
        <v>588.20000000000005</v>
      </c>
      <c r="F1667">
        <v>2520</v>
      </c>
      <c r="G1667">
        <v>35486</v>
      </c>
      <c r="H1667" t="s">
        <v>587</v>
      </c>
      <c r="I1667" t="s">
        <v>4393</v>
      </c>
      <c r="J1667">
        <v>560</v>
      </c>
      <c r="K1667" t="s">
        <v>75</v>
      </c>
      <c r="L1667" s="3">
        <v>45302.549143518518</v>
      </c>
      <c r="M1667">
        <v>10</v>
      </c>
      <c r="N1667">
        <v>9.9</v>
      </c>
      <c r="O1667">
        <v>9.702</v>
      </c>
      <c r="P1667" t="s">
        <v>11</v>
      </c>
      <c r="Q1667">
        <v>-499.99999999999801</v>
      </c>
    </row>
    <row r="1668" spans="1:17" x14ac:dyDescent="0.25">
      <c r="A1668" t="s">
        <v>4360</v>
      </c>
      <c r="B1668">
        <v>579.20000000000005</v>
      </c>
      <c r="C1668">
        <v>588.20000000000005</v>
      </c>
      <c r="D1668">
        <v>578.29999999999995</v>
      </c>
      <c r="E1668">
        <v>587.35</v>
      </c>
      <c r="F1668">
        <v>2625</v>
      </c>
      <c r="G1668">
        <v>35486</v>
      </c>
      <c r="H1668" t="s">
        <v>587</v>
      </c>
      <c r="I1668" t="s">
        <v>4396</v>
      </c>
      <c r="J1668">
        <v>560</v>
      </c>
      <c r="K1668" t="s">
        <v>75</v>
      </c>
      <c r="L1668" s="3">
        <v>45302.549189814818</v>
      </c>
      <c r="M1668">
        <v>10</v>
      </c>
      <c r="N1668">
        <v>9.9</v>
      </c>
      <c r="O1668">
        <v>9.702</v>
      </c>
      <c r="P1668" t="s">
        <v>11</v>
      </c>
      <c r="Q1668">
        <v>-499.99999999999801</v>
      </c>
    </row>
    <row r="1669" spans="1:17" x14ac:dyDescent="0.25">
      <c r="A1669" t="s">
        <v>4360</v>
      </c>
      <c r="B1669">
        <v>579.20000000000005</v>
      </c>
      <c r="C1669">
        <v>590.4</v>
      </c>
      <c r="D1669">
        <v>578.29999999999995</v>
      </c>
      <c r="E1669">
        <v>590.4</v>
      </c>
      <c r="F1669">
        <v>4485</v>
      </c>
      <c r="G1669">
        <v>35486</v>
      </c>
      <c r="H1669" t="s">
        <v>587</v>
      </c>
      <c r="I1669" t="s">
        <v>4399</v>
      </c>
      <c r="J1669">
        <v>560</v>
      </c>
      <c r="K1669" t="s">
        <v>75</v>
      </c>
      <c r="L1669" s="3">
        <v>45302.54923611111</v>
      </c>
      <c r="M1669">
        <v>10</v>
      </c>
      <c r="N1669">
        <v>9.9</v>
      </c>
      <c r="O1669">
        <v>9.702</v>
      </c>
      <c r="P1669" t="s">
        <v>11</v>
      </c>
      <c r="Q1669">
        <v>-499.99999999999801</v>
      </c>
    </row>
    <row r="1670" spans="1:17" x14ac:dyDescent="0.25">
      <c r="A1670" t="s">
        <v>4360</v>
      </c>
      <c r="B1670">
        <v>579.20000000000005</v>
      </c>
      <c r="C1670">
        <v>591.95000000000005</v>
      </c>
      <c r="D1670">
        <v>578.29999999999995</v>
      </c>
      <c r="E1670">
        <v>591.95000000000005</v>
      </c>
      <c r="F1670">
        <v>5490</v>
      </c>
      <c r="G1670">
        <v>35486</v>
      </c>
      <c r="H1670" t="s">
        <v>587</v>
      </c>
      <c r="I1670" t="s">
        <v>4402</v>
      </c>
      <c r="J1670">
        <v>560</v>
      </c>
      <c r="K1670" t="s">
        <v>75</v>
      </c>
      <c r="L1670" s="3">
        <v>45302.549293981479</v>
      </c>
      <c r="M1670">
        <v>10</v>
      </c>
      <c r="N1670">
        <v>9.9</v>
      </c>
      <c r="O1670">
        <v>9.702</v>
      </c>
      <c r="P1670" t="s">
        <v>11</v>
      </c>
      <c r="Q1670">
        <v>-499.99999999999801</v>
      </c>
    </row>
    <row r="1671" spans="1:17" x14ac:dyDescent="0.25">
      <c r="A1671" t="s">
        <v>4405</v>
      </c>
      <c r="B1671">
        <v>592.70000000000005</v>
      </c>
      <c r="C1671">
        <v>592.70000000000005</v>
      </c>
      <c r="D1671">
        <v>590.45000000000005</v>
      </c>
      <c r="E1671">
        <v>590.45000000000005</v>
      </c>
      <c r="F1671">
        <v>660</v>
      </c>
      <c r="G1671">
        <v>35486</v>
      </c>
      <c r="H1671" t="s">
        <v>587</v>
      </c>
      <c r="I1671" t="s">
        <v>4406</v>
      </c>
      <c r="J1671">
        <v>560</v>
      </c>
      <c r="K1671" t="s">
        <v>75</v>
      </c>
      <c r="L1671" s="3">
        <v>45302.549351851849</v>
      </c>
      <c r="M1671">
        <v>10</v>
      </c>
      <c r="N1671">
        <v>9.9</v>
      </c>
      <c r="O1671">
        <v>9.702</v>
      </c>
      <c r="P1671" t="s">
        <v>11</v>
      </c>
      <c r="Q1671">
        <v>-499.99999999999801</v>
      </c>
    </row>
    <row r="1672" spans="1:17" x14ac:dyDescent="0.25">
      <c r="A1672" t="s">
        <v>4405</v>
      </c>
      <c r="B1672">
        <v>592.70000000000005</v>
      </c>
      <c r="C1672">
        <v>592.70000000000005</v>
      </c>
      <c r="D1672">
        <v>587.04999999999995</v>
      </c>
      <c r="E1672">
        <v>587.04999999999995</v>
      </c>
      <c r="F1672">
        <v>840</v>
      </c>
      <c r="G1672">
        <v>35486</v>
      </c>
      <c r="H1672" t="s">
        <v>587</v>
      </c>
      <c r="I1672" t="s">
        <v>4409</v>
      </c>
      <c r="J1672">
        <v>560</v>
      </c>
      <c r="K1672" t="s">
        <v>75</v>
      </c>
      <c r="L1672" s="3">
        <v>45302.549398148149</v>
      </c>
      <c r="M1672">
        <v>10</v>
      </c>
      <c r="N1672">
        <v>9.9</v>
      </c>
      <c r="O1672">
        <v>9.702</v>
      </c>
      <c r="P1672" t="s">
        <v>11</v>
      </c>
      <c r="Q1672">
        <v>-499.99999999999801</v>
      </c>
    </row>
    <row r="1673" spans="1:17" x14ac:dyDescent="0.25">
      <c r="A1673" t="s">
        <v>4405</v>
      </c>
      <c r="B1673">
        <v>592.70000000000005</v>
      </c>
      <c r="C1673">
        <v>592.70000000000005</v>
      </c>
      <c r="D1673">
        <v>587.04999999999995</v>
      </c>
      <c r="E1673">
        <v>588.54999999999995</v>
      </c>
      <c r="F1673">
        <v>870</v>
      </c>
      <c r="G1673">
        <v>35486</v>
      </c>
      <c r="H1673" t="s">
        <v>587</v>
      </c>
      <c r="I1673" t="s">
        <v>4412</v>
      </c>
      <c r="J1673">
        <v>560</v>
      </c>
      <c r="K1673" t="s">
        <v>75</v>
      </c>
      <c r="L1673" s="3">
        <v>45302.549444444441</v>
      </c>
      <c r="M1673">
        <v>10</v>
      </c>
      <c r="N1673">
        <v>9.9</v>
      </c>
      <c r="O1673">
        <v>9.702</v>
      </c>
      <c r="P1673" t="s">
        <v>11</v>
      </c>
      <c r="Q1673">
        <v>-499.99999999999801</v>
      </c>
    </row>
    <row r="1674" spans="1:17" x14ac:dyDescent="0.25">
      <c r="A1674" t="s">
        <v>4405</v>
      </c>
      <c r="B1674">
        <v>592.70000000000005</v>
      </c>
      <c r="C1674">
        <v>592.70000000000005</v>
      </c>
      <c r="D1674">
        <v>587.04999999999995</v>
      </c>
      <c r="E1674">
        <v>589</v>
      </c>
      <c r="F1674">
        <v>1110</v>
      </c>
      <c r="G1674">
        <v>35486</v>
      </c>
      <c r="H1674" t="s">
        <v>587</v>
      </c>
      <c r="I1674" t="s">
        <v>4415</v>
      </c>
      <c r="J1674">
        <v>560</v>
      </c>
      <c r="K1674" t="s">
        <v>75</v>
      </c>
      <c r="L1674" s="3">
        <v>45302.549490740741</v>
      </c>
      <c r="M1674">
        <v>10</v>
      </c>
      <c r="N1674">
        <v>9.9</v>
      </c>
      <c r="O1674">
        <v>9.702</v>
      </c>
      <c r="P1674" t="s">
        <v>11</v>
      </c>
      <c r="Q1674">
        <v>-499.99999999999801</v>
      </c>
    </row>
    <row r="1675" spans="1:17" x14ac:dyDescent="0.25">
      <c r="A1675" t="s">
        <v>4405</v>
      </c>
      <c r="B1675">
        <v>592.70000000000005</v>
      </c>
      <c r="C1675">
        <v>592.70000000000005</v>
      </c>
      <c r="D1675">
        <v>587.04999999999995</v>
      </c>
      <c r="E1675">
        <v>591.15</v>
      </c>
      <c r="F1675">
        <v>2130</v>
      </c>
      <c r="G1675">
        <v>35486</v>
      </c>
      <c r="H1675" t="s">
        <v>587</v>
      </c>
      <c r="I1675" t="s">
        <v>4418</v>
      </c>
      <c r="J1675">
        <v>560</v>
      </c>
      <c r="K1675" t="s">
        <v>75</v>
      </c>
      <c r="L1675" s="3">
        <v>45302.549537037034</v>
      </c>
      <c r="M1675">
        <v>10</v>
      </c>
      <c r="N1675">
        <v>9.9</v>
      </c>
      <c r="O1675">
        <v>9.702</v>
      </c>
      <c r="P1675" t="s">
        <v>11</v>
      </c>
      <c r="Q1675">
        <v>-499.99999999999801</v>
      </c>
    </row>
    <row r="1676" spans="1:17" x14ac:dyDescent="0.25">
      <c r="A1676" t="s">
        <v>4405</v>
      </c>
      <c r="B1676">
        <v>592.70000000000005</v>
      </c>
      <c r="C1676">
        <v>592.70000000000005</v>
      </c>
      <c r="D1676">
        <v>587.04999999999995</v>
      </c>
      <c r="E1676">
        <v>589</v>
      </c>
      <c r="F1676">
        <v>3015</v>
      </c>
      <c r="G1676">
        <v>35486</v>
      </c>
      <c r="H1676" t="s">
        <v>587</v>
      </c>
      <c r="I1676" t="s">
        <v>4421</v>
      </c>
      <c r="J1676">
        <v>560</v>
      </c>
      <c r="K1676" t="s">
        <v>75</v>
      </c>
      <c r="L1676" s="3">
        <v>45302.54959490741</v>
      </c>
      <c r="M1676">
        <v>10</v>
      </c>
      <c r="N1676">
        <v>9.9</v>
      </c>
      <c r="O1676">
        <v>9.702</v>
      </c>
      <c r="P1676" t="s">
        <v>11</v>
      </c>
      <c r="Q1676">
        <v>-499.99999999999801</v>
      </c>
    </row>
    <row r="1677" spans="1:17" x14ac:dyDescent="0.25">
      <c r="A1677" t="s">
        <v>4405</v>
      </c>
      <c r="B1677">
        <v>592.70000000000005</v>
      </c>
      <c r="C1677">
        <v>592.70000000000005</v>
      </c>
      <c r="D1677">
        <v>587.04999999999995</v>
      </c>
      <c r="E1677">
        <v>591.54999999999995</v>
      </c>
      <c r="F1677">
        <v>3945</v>
      </c>
      <c r="G1677">
        <v>35486</v>
      </c>
      <c r="H1677" t="s">
        <v>587</v>
      </c>
      <c r="I1677" t="s">
        <v>4424</v>
      </c>
      <c r="J1677">
        <v>560</v>
      </c>
      <c r="K1677" t="s">
        <v>75</v>
      </c>
      <c r="L1677" s="3">
        <v>45302.54965277778</v>
      </c>
      <c r="M1677">
        <v>10</v>
      </c>
      <c r="N1677">
        <v>9.9</v>
      </c>
      <c r="O1677">
        <v>9.702</v>
      </c>
      <c r="P1677" t="s">
        <v>11</v>
      </c>
      <c r="Q1677">
        <v>-499.99999999999801</v>
      </c>
    </row>
    <row r="1678" spans="1:17" x14ac:dyDescent="0.25">
      <c r="A1678" t="s">
        <v>4405</v>
      </c>
      <c r="B1678">
        <v>592.70000000000005</v>
      </c>
      <c r="C1678">
        <v>592.70000000000005</v>
      </c>
      <c r="D1678">
        <v>587.04999999999995</v>
      </c>
      <c r="E1678">
        <v>592.15</v>
      </c>
      <c r="F1678">
        <v>3975</v>
      </c>
      <c r="G1678">
        <v>35486</v>
      </c>
      <c r="H1678" t="s">
        <v>587</v>
      </c>
      <c r="I1678" t="s">
        <v>4427</v>
      </c>
      <c r="J1678">
        <v>560</v>
      </c>
      <c r="K1678" t="s">
        <v>75</v>
      </c>
      <c r="L1678" s="3">
        <v>45302.549699074072</v>
      </c>
      <c r="M1678">
        <v>10</v>
      </c>
      <c r="N1678">
        <v>9.9</v>
      </c>
      <c r="O1678">
        <v>9.702</v>
      </c>
      <c r="P1678" t="s">
        <v>11</v>
      </c>
      <c r="Q1678">
        <v>-499.99999999999801</v>
      </c>
    </row>
    <row r="1679" spans="1:17" x14ac:dyDescent="0.25">
      <c r="A1679" t="s">
        <v>4405</v>
      </c>
      <c r="B1679">
        <v>592.70000000000005</v>
      </c>
      <c r="C1679">
        <v>592.70000000000005</v>
      </c>
      <c r="D1679">
        <v>587.04999999999995</v>
      </c>
      <c r="E1679">
        <v>590.95000000000005</v>
      </c>
      <c r="F1679">
        <v>4020</v>
      </c>
      <c r="G1679">
        <v>35486</v>
      </c>
      <c r="H1679" t="s">
        <v>587</v>
      </c>
      <c r="I1679" t="s">
        <v>4430</v>
      </c>
      <c r="J1679">
        <v>560</v>
      </c>
      <c r="K1679" t="s">
        <v>75</v>
      </c>
      <c r="L1679" s="3">
        <v>45302.549756944441</v>
      </c>
      <c r="M1679">
        <v>10</v>
      </c>
      <c r="N1679">
        <v>9.9</v>
      </c>
      <c r="O1679">
        <v>9.702</v>
      </c>
      <c r="P1679" t="s">
        <v>11</v>
      </c>
      <c r="Q1679">
        <v>-499.99999999999801</v>
      </c>
    </row>
    <row r="1680" spans="1:17" x14ac:dyDescent="0.25">
      <c r="A1680" t="s">
        <v>4405</v>
      </c>
      <c r="B1680">
        <v>592.70000000000005</v>
      </c>
      <c r="C1680">
        <v>592.70000000000005</v>
      </c>
      <c r="D1680">
        <v>587.04999999999995</v>
      </c>
      <c r="E1680">
        <v>590.95000000000005</v>
      </c>
      <c r="F1680">
        <v>4020</v>
      </c>
      <c r="G1680">
        <v>35486</v>
      </c>
      <c r="H1680" t="s">
        <v>587</v>
      </c>
      <c r="I1680" t="s">
        <v>4433</v>
      </c>
      <c r="J1680">
        <v>560</v>
      </c>
      <c r="K1680" t="s">
        <v>75</v>
      </c>
      <c r="L1680" s="3">
        <v>45302.549803240741</v>
      </c>
      <c r="M1680">
        <v>10</v>
      </c>
      <c r="N1680">
        <v>9.9</v>
      </c>
      <c r="O1680">
        <v>9.702</v>
      </c>
      <c r="P1680" t="s">
        <v>11</v>
      </c>
      <c r="Q1680">
        <v>-499.99999999999801</v>
      </c>
    </row>
    <row r="1681" spans="1:17" x14ac:dyDescent="0.25">
      <c r="A1681" t="s">
        <v>4405</v>
      </c>
      <c r="B1681">
        <v>592.70000000000005</v>
      </c>
      <c r="C1681">
        <v>592.70000000000005</v>
      </c>
      <c r="D1681">
        <v>587.04999999999995</v>
      </c>
      <c r="E1681">
        <v>590</v>
      </c>
      <c r="F1681">
        <v>4260</v>
      </c>
      <c r="G1681">
        <v>35486</v>
      </c>
      <c r="H1681" t="s">
        <v>587</v>
      </c>
      <c r="I1681" t="s">
        <v>4436</v>
      </c>
      <c r="J1681">
        <v>560</v>
      </c>
      <c r="K1681" t="s">
        <v>75</v>
      </c>
      <c r="L1681" s="3">
        <v>45302.549849537034</v>
      </c>
      <c r="M1681">
        <v>10</v>
      </c>
      <c r="N1681">
        <v>9.9</v>
      </c>
      <c r="O1681">
        <v>9.702</v>
      </c>
      <c r="P1681" t="s">
        <v>11</v>
      </c>
      <c r="Q1681">
        <v>-499.99999999999801</v>
      </c>
    </row>
    <row r="1682" spans="1:17" x14ac:dyDescent="0.25">
      <c r="A1682" t="s">
        <v>4405</v>
      </c>
      <c r="B1682">
        <v>592.70000000000005</v>
      </c>
      <c r="C1682">
        <v>592.70000000000005</v>
      </c>
      <c r="D1682">
        <v>587.04999999999995</v>
      </c>
      <c r="E1682">
        <v>587.95000000000005</v>
      </c>
      <c r="F1682">
        <v>4275</v>
      </c>
      <c r="G1682">
        <v>35486</v>
      </c>
      <c r="H1682" t="s">
        <v>587</v>
      </c>
      <c r="I1682" t="s">
        <v>4439</v>
      </c>
      <c r="J1682">
        <v>560</v>
      </c>
      <c r="K1682" t="s">
        <v>75</v>
      </c>
      <c r="L1682" s="3">
        <v>45302.549895833334</v>
      </c>
      <c r="M1682">
        <v>10</v>
      </c>
      <c r="N1682">
        <v>9.9</v>
      </c>
      <c r="O1682">
        <v>9.702</v>
      </c>
      <c r="P1682" t="s">
        <v>11</v>
      </c>
      <c r="Q1682">
        <v>-499.99999999999801</v>
      </c>
    </row>
    <row r="1683" spans="1:17" x14ac:dyDescent="0.25">
      <c r="A1683" t="s">
        <v>4405</v>
      </c>
      <c r="B1683">
        <v>592.70000000000005</v>
      </c>
      <c r="C1683">
        <v>592.70000000000005</v>
      </c>
      <c r="D1683">
        <v>587.04999999999995</v>
      </c>
      <c r="E1683">
        <v>589.5</v>
      </c>
      <c r="F1683">
        <v>4380</v>
      </c>
      <c r="G1683">
        <v>35486</v>
      </c>
      <c r="H1683" t="s">
        <v>587</v>
      </c>
      <c r="I1683" t="s">
        <v>4442</v>
      </c>
      <c r="J1683">
        <v>560</v>
      </c>
      <c r="K1683" t="s">
        <v>75</v>
      </c>
      <c r="L1683" s="3">
        <v>45302.549942129626</v>
      </c>
      <c r="M1683">
        <v>10</v>
      </c>
      <c r="N1683">
        <v>10</v>
      </c>
      <c r="O1683">
        <v>9.8000000000000007</v>
      </c>
    </row>
    <row r="1684" spans="1:17" x14ac:dyDescent="0.25">
      <c r="A1684" t="s">
        <v>4405</v>
      </c>
      <c r="B1684">
        <v>592.70000000000005</v>
      </c>
      <c r="C1684">
        <v>592.70000000000005</v>
      </c>
      <c r="D1684">
        <v>587.04999999999995</v>
      </c>
      <c r="E1684">
        <v>592</v>
      </c>
      <c r="F1684">
        <v>4440</v>
      </c>
      <c r="G1684">
        <v>35486</v>
      </c>
      <c r="H1684" t="s">
        <v>587</v>
      </c>
      <c r="I1684" t="s">
        <v>4445</v>
      </c>
      <c r="J1684">
        <v>560</v>
      </c>
      <c r="K1684" t="s">
        <v>75</v>
      </c>
      <c r="L1684" s="3">
        <v>45302.549988425926</v>
      </c>
      <c r="M1684">
        <v>10</v>
      </c>
      <c r="N1684">
        <v>10</v>
      </c>
      <c r="O1684">
        <v>9.8000000000000007</v>
      </c>
    </row>
    <row r="1685" spans="1:17" x14ac:dyDescent="0.25">
      <c r="A1685" t="s">
        <v>4448</v>
      </c>
      <c r="B1685">
        <v>591.9</v>
      </c>
      <c r="C1685">
        <v>594.29999999999995</v>
      </c>
      <c r="D1685">
        <v>591.9</v>
      </c>
      <c r="E1685">
        <v>594.29999999999995</v>
      </c>
      <c r="F1685">
        <v>180</v>
      </c>
      <c r="G1685">
        <v>35486</v>
      </c>
      <c r="H1685" t="s">
        <v>587</v>
      </c>
      <c r="I1685" t="s">
        <v>4449</v>
      </c>
      <c r="J1685">
        <v>560</v>
      </c>
      <c r="K1685" t="s">
        <v>75</v>
      </c>
      <c r="L1685" s="3">
        <v>45302.550034722219</v>
      </c>
      <c r="M1685">
        <v>10</v>
      </c>
      <c r="N1685">
        <v>10</v>
      </c>
      <c r="O1685">
        <v>9.8000000000000007</v>
      </c>
    </row>
    <row r="1686" spans="1:17" x14ac:dyDescent="0.25">
      <c r="A1686" t="s">
        <v>4448</v>
      </c>
      <c r="B1686">
        <v>591.9</v>
      </c>
      <c r="C1686">
        <v>598.75</v>
      </c>
      <c r="D1686">
        <v>591.9</v>
      </c>
      <c r="E1686">
        <v>598.75</v>
      </c>
      <c r="F1686">
        <v>735</v>
      </c>
      <c r="G1686">
        <v>35486</v>
      </c>
      <c r="H1686" t="s">
        <v>587</v>
      </c>
      <c r="I1686" t="s">
        <v>4450</v>
      </c>
      <c r="J1686">
        <v>560</v>
      </c>
      <c r="K1686" t="s">
        <v>75</v>
      </c>
      <c r="L1686" s="3">
        <v>45302.550081018519</v>
      </c>
      <c r="M1686">
        <v>10</v>
      </c>
      <c r="N1686">
        <v>10</v>
      </c>
      <c r="O1686">
        <v>9.8000000000000007</v>
      </c>
    </row>
    <row r="1687" spans="1:17" x14ac:dyDescent="0.25">
      <c r="A1687" t="s">
        <v>4448</v>
      </c>
      <c r="B1687">
        <v>591.9</v>
      </c>
      <c r="C1687">
        <v>598.75</v>
      </c>
      <c r="D1687">
        <v>591.9</v>
      </c>
      <c r="E1687">
        <v>596.75</v>
      </c>
      <c r="F1687">
        <v>810</v>
      </c>
      <c r="G1687">
        <v>35486</v>
      </c>
      <c r="H1687" t="s">
        <v>587</v>
      </c>
      <c r="I1687" t="s">
        <v>4452</v>
      </c>
      <c r="J1687">
        <v>560</v>
      </c>
      <c r="K1687" t="s">
        <v>75</v>
      </c>
      <c r="L1687" s="3">
        <v>45302.550138888888</v>
      </c>
      <c r="M1687">
        <v>10</v>
      </c>
      <c r="N1687">
        <v>10</v>
      </c>
      <c r="O1687">
        <v>9.8000000000000007</v>
      </c>
    </row>
    <row r="1688" spans="1:17" x14ac:dyDescent="0.25">
      <c r="A1688" t="s">
        <v>4448</v>
      </c>
      <c r="B1688">
        <v>591.9</v>
      </c>
      <c r="C1688">
        <v>598.75</v>
      </c>
      <c r="D1688">
        <v>591.9</v>
      </c>
      <c r="E1688">
        <v>596.5</v>
      </c>
      <c r="F1688">
        <v>1155</v>
      </c>
      <c r="G1688">
        <v>35486</v>
      </c>
      <c r="H1688" t="s">
        <v>587</v>
      </c>
      <c r="I1688" t="s">
        <v>4455</v>
      </c>
      <c r="J1688">
        <v>560</v>
      </c>
      <c r="K1688" t="s">
        <v>75</v>
      </c>
      <c r="L1688" s="3">
        <v>45302.550185185188</v>
      </c>
      <c r="M1688">
        <v>10</v>
      </c>
      <c r="N1688">
        <v>10</v>
      </c>
      <c r="O1688">
        <v>9.8000000000000007</v>
      </c>
    </row>
    <row r="1689" spans="1:17" x14ac:dyDescent="0.25">
      <c r="A1689" t="s">
        <v>4448</v>
      </c>
      <c r="B1689">
        <v>591.9</v>
      </c>
      <c r="C1689">
        <v>598.75</v>
      </c>
      <c r="D1689">
        <v>591.9</v>
      </c>
      <c r="E1689">
        <v>594.75</v>
      </c>
      <c r="F1689">
        <v>1200</v>
      </c>
      <c r="G1689">
        <v>35486</v>
      </c>
      <c r="H1689" t="s">
        <v>587</v>
      </c>
      <c r="I1689" t="s">
        <v>4458</v>
      </c>
      <c r="J1689">
        <v>560</v>
      </c>
      <c r="K1689" t="s">
        <v>75</v>
      </c>
      <c r="L1689" s="3">
        <v>45302.55023148148</v>
      </c>
      <c r="M1689">
        <v>10</v>
      </c>
      <c r="N1689">
        <v>10</v>
      </c>
      <c r="O1689">
        <v>9.8000000000000007</v>
      </c>
    </row>
    <row r="1690" spans="1:17" x14ac:dyDescent="0.25">
      <c r="A1690" t="s">
        <v>4448</v>
      </c>
      <c r="B1690">
        <v>591.9</v>
      </c>
      <c r="C1690">
        <v>598.75</v>
      </c>
      <c r="D1690">
        <v>591.9</v>
      </c>
      <c r="E1690">
        <v>596</v>
      </c>
      <c r="F1690">
        <v>1215</v>
      </c>
      <c r="G1690">
        <v>35486</v>
      </c>
      <c r="H1690" t="s">
        <v>587</v>
      </c>
      <c r="I1690" t="s">
        <v>4461</v>
      </c>
      <c r="J1690">
        <v>560</v>
      </c>
      <c r="K1690" t="s">
        <v>75</v>
      </c>
      <c r="L1690" s="3">
        <v>45302.55027777778</v>
      </c>
      <c r="M1690">
        <v>10</v>
      </c>
      <c r="N1690">
        <v>10</v>
      </c>
      <c r="O1690">
        <v>9.8000000000000007</v>
      </c>
    </row>
    <row r="1691" spans="1:17" x14ac:dyDescent="0.25">
      <c r="A1691" t="s">
        <v>4448</v>
      </c>
      <c r="B1691">
        <v>591.9</v>
      </c>
      <c r="C1691">
        <v>598.75</v>
      </c>
      <c r="D1691">
        <v>591.9</v>
      </c>
      <c r="E1691">
        <v>596.45000000000005</v>
      </c>
      <c r="F1691">
        <v>1230</v>
      </c>
      <c r="G1691">
        <v>35486</v>
      </c>
      <c r="H1691" t="s">
        <v>587</v>
      </c>
      <c r="I1691" t="s">
        <v>4464</v>
      </c>
      <c r="J1691">
        <v>560</v>
      </c>
      <c r="K1691" t="s">
        <v>75</v>
      </c>
      <c r="L1691" s="3">
        <v>45302.550312500003</v>
      </c>
      <c r="M1691">
        <v>10</v>
      </c>
      <c r="N1691">
        <v>10</v>
      </c>
      <c r="O1691">
        <v>9.8000000000000007</v>
      </c>
    </row>
    <row r="1692" spans="1:17" x14ac:dyDescent="0.25">
      <c r="A1692" t="s">
        <v>4448</v>
      </c>
      <c r="B1692">
        <v>591.9</v>
      </c>
      <c r="C1692">
        <v>598.75</v>
      </c>
      <c r="D1692">
        <v>591.9</v>
      </c>
      <c r="E1692">
        <v>596.65</v>
      </c>
      <c r="F1692">
        <v>1245</v>
      </c>
      <c r="G1692">
        <v>35486</v>
      </c>
      <c r="H1692" t="s">
        <v>587</v>
      </c>
      <c r="I1692" t="s">
        <v>4467</v>
      </c>
      <c r="J1692">
        <v>560</v>
      </c>
      <c r="K1692" t="s">
        <v>75</v>
      </c>
      <c r="L1692" s="3">
        <v>45302.550370370373</v>
      </c>
      <c r="M1692">
        <v>10</v>
      </c>
      <c r="N1692">
        <v>10</v>
      </c>
      <c r="O1692">
        <v>9.8000000000000007</v>
      </c>
    </row>
    <row r="1693" spans="1:17" x14ac:dyDescent="0.25">
      <c r="A1693" t="s">
        <v>4448</v>
      </c>
      <c r="B1693">
        <v>591.9</v>
      </c>
      <c r="C1693">
        <v>598.75</v>
      </c>
      <c r="D1693">
        <v>591.9</v>
      </c>
      <c r="E1693">
        <v>597.15</v>
      </c>
      <c r="F1693">
        <v>1260</v>
      </c>
      <c r="G1693">
        <v>35486</v>
      </c>
      <c r="H1693" t="s">
        <v>587</v>
      </c>
      <c r="I1693" t="s">
        <v>4470</v>
      </c>
      <c r="J1693">
        <v>560</v>
      </c>
      <c r="K1693" t="s">
        <v>75</v>
      </c>
      <c r="L1693" s="3">
        <v>45302.550428240742</v>
      </c>
      <c r="M1693">
        <v>10</v>
      </c>
      <c r="N1693">
        <v>10</v>
      </c>
      <c r="O1693">
        <v>9.8000000000000007</v>
      </c>
    </row>
    <row r="1694" spans="1:17" x14ac:dyDescent="0.25">
      <c r="A1694" t="s">
        <v>4448</v>
      </c>
      <c r="B1694">
        <v>591.9</v>
      </c>
      <c r="C1694">
        <v>603.35</v>
      </c>
      <c r="D1694">
        <v>591.9</v>
      </c>
      <c r="E1694">
        <v>600.15</v>
      </c>
      <c r="F1694">
        <v>2205</v>
      </c>
      <c r="G1694">
        <v>35486</v>
      </c>
      <c r="H1694" t="s">
        <v>587</v>
      </c>
      <c r="I1694" t="s">
        <v>4473</v>
      </c>
      <c r="J1694">
        <v>560</v>
      </c>
      <c r="K1694" t="s">
        <v>75</v>
      </c>
      <c r="L1694" s="3">
        <v>45302.550462962965</v>
      </c>
      <c r="M1694">
        <v>10</v>
      </c>
      <c r="N1694">
        <v>10</v>
      </c>
      <c r="O1694">
        <v>9.8000000000000007</v>
      </c>
    </row>
    <row r="1695" spans="1:17" x14ac:dyDescent="0.25">
      <c r="A1695" t="s">
        <v>4448</v>
      </c>
      <c r="B1695">
        <v>591.9</v>
      </c>
      <c r="C1695">
        <v>603.35</v>
      </c>
      <c r="D1695">
        <v>591.9</v>
      </c>
      <c r="E1695">
        <v>600.15</v>
      </c>
      <c r="F1695">
        <v>2205</v>
      </c>
      <c r="G1695">
        <v>35486</v>
      </c>
      <c r="H1695" t="s">
        <v>587</v>
      </c>
      <c r="I1695" t="s">
        <v>4476</v>
      </c>
      <c r="J1695">
        <v>560</v>
      </c>
      <c r="K1695" t="s">
        <v>75</v>
      </c>
      <c r="L1695" s="3">
        <v>45302.550520833334</v>
      </c>
      <c r="M1695">
        <v>10</v>
      </c>
      <c r="N1695">
        <v>10</v>
      </c>
      <c r="O1695">
        <v>9.8000000000000007</v>
      </c>
    </row>
    <row r="1696" spans="1:17" x14ac:dyDescent="0.25">
      <c r="A1696" t="s">
        <v>4448</v>
      </c>
      <c r="B1696">
        <v>591.9</v>
      </c>
      <c r="C1696">
        <v>603.35</v>
      </c>
      <c r="D1696">
        <v>591.9</v>
      </c>
      <c r="E1696">
        <v>599.4</v>
      </c>
      <c r="F1696">
        <v>3330</v>
      </c>
      <c r="G1696">
        <v>35486</v>
      </c>
      <c r="H1696" t="s">
        <v>587</v>
      </c>
      <c r="I1696" t="s">
        <v>4479</v>
      </c>
      <c r="J1696">
        <v>560</v>
      </c>
      <c r="K1696" t="s">
        <v>75</v>
      </c>
      <c r="L1696" s="3">
        <v>45302.550578703704</v>
      </c>
      <c r="M1696">
        <v>10</v>
      </c>
      <c r="N1696">
        <v>10</v>
      </c>
      <c r="O1696">
        <v>9.8000000000000007</v>
      </c>
    </row>
    <row r="1697" spans="1:15" x14ac:dyDescent="0.25">
      <c r="A1697" t="s">
        <v>4448</v>
      </c>
      <c r="B1697">
        <v>591.9</v>
      </c>
      <c r="C1697">
        <v>603.35</v>
      </c>
      <c r="D1697">
        <v>591.9</v>
      </c>
      <c r="E1697">
        <v>599.4</v>
      </c>
      <c r="F1697">
        <v>3330</v>
      </c>
      <c r="G1697">
        <v>35486</v>
      </c>
      <c r="H1697" t="s">
        <v>587</v>
      </c>
      <c r="I1697" t="s">
        <v>4482</v>
      </c>
      <c r="J1697">
        <v>560</v>
      </c>
      <c r="K1697" t="s">
        <v>75</v>
      </c>
      <c r="L1697" s="3">
        <v>45302.550613425927</v>
      </c>
      <c r="M1697">
        <v>10</v>
      </c>
      <c r="N1697">
        <v>10</v>
      </c>
      <c r="O1697">
        <v>9.8000000000000007</v>
      </c>
    </row>
    <row r="1698" spans="1:15" x14ac:dyDescent="0.25">
      <c r="A1698" t="s">
        <v>4448</v>
      </c>
      <c r="B1698">
        <v>591.9</v>
      </c>
      <c r="C1698">
        <v>603.35</v>
      </c>
      <c r="D1698">
        <v>591.9</v>
      </c>
      <c r="E1698">
        <v>600.29999999999995</v>
      </c>
      <c r="F1698">
        <v>3345</v>
      </c>
      <c r="G1698">
        <v>35486</v>
      </c>
      <c r="H1698" t="s">
        <v>587</v>
      </c>
      <c r="I1698" t="s">
        <v>4485</v>
      </c>
      <c r="J1698">
        <v>560</v>
      </c>
      <c r="K1698" t="s">
        <v>75</v>
      </c>
      <c r="L1698" s="3">
        <v>45302.550659722219</v>
      </c>
      <c r="M1698">
        <v>10</v>
      </c>
      <c r="N1698">
        <v>10</v>
      </c>
      <c r="O1698">
        <v>9.8000000000000007</v>
      </c>
    </row>
    <row r="1699" spans="1:15" x14ac:dyDescent="0.25">
      <c r="A1699" t="s">
        <v>4488</v>
      </c>
      <c r="B1699">
        <v>600.75</v>
      </c>
      <c r="C1699">
        <v>600.75</v>
      </c>
      <c r="D1699">
        <v>600.75</v>
      </c>
      <c r="E1699">
        <v>600.75</v>
      </c>
      <c r="F1699">
        <v>60</v>
      </c>
      <c r="G1699">
        <v>35486</v>
      </c>
      <c r="H1699" t="s">
        <v>587</v>
      </c>
      <c r="I1699" t="s">
        <v>4489</v>
      </c>
      <c r="J1699">
        <v>560</v>
      </c>
      <c r="K1699" t="s">
        <v>75</v>
      </c>
      <c r="L1699" s="3">
        <v>45302.550706018519</v>
      </c>
      <c r="M1699">
        <v>10</v>
      </c>
      <c r="N1699">
        <v>10.050000000000001</v>
      </c>
      <c r="O1699">
        <v>9.8490000000000002</v>
      </c>
    </row>
    <row r="1700" spans="1:15" x14ac:dyDescent="0.25">
      <c r="A1700" t="s">
        <v>4488</v>
      </c>
      <c r="B1700">
        <v>600.75</v>
      </c>
      <c r="C1700">
        <v>601</v>
      </c>
      <c r="D1700">
        <v>600</v>
      </c>
      <c r="E1700">
        <v>600</v>
      </c>
      <c r="F1700">
        <v>135</v>
      </c>
      <c r="G1700">
        <v>35486</v>
      </c>
      <c r="H1700" t="s">
        <v>587</v>
      </c>
      <c r="I1700" t="s">
        <v>4490</v>
      </c>
      <c r="J1700">
        <v>560</v>
      </c>
      <c r="K1700" t="s">
        <v>75</v>
      </c>
      <c r="L1700" s="3">
        <v>45302.550752314812</v>
      </c>
      <c r="M1700">
        <v>10</v>
      </c>
      <c r="N1700">
        <v>10.050000000000001</v>
      </c>
      <c r="O1700">
        <v>9.8490000000000002</v>
      </c>
    </row>
    <row r="1701" spans="1:15" x14ac:dyDescent="0.25">
      <c r="A1701" t="s">
        <v>4488</v>
      </c>
      <c r="B1701">
        <v>600.75</v>
      </c>
      <c r="C1701">
        <v>601</v>
      </c>
      <c r="D1701">
        <v>599.9</v>
      </c>
      <c r="E1701">
        <v>599.9</v>
      </c>
      <c r="F1701">
        <v>1155</v>
      </c>
      <c r="G1701">
        <v>35486</v>
      </c>
      <c r="H1701" t="s">
        <v>587</v>
      </c>
      <c r="I1701" t="s">
        <v>4491</v>
      </c>
      <c r="J1701">
        <v>560</v>
      </c>
      <c r="K1701" t="s">
        <v>75</v>
      </c>
      <c r="L1701" s="3">
        <v>45302.550798611112</v>
      </c>
      <c r="M1701">
        <v>10</v>
      </c>
      <c r="N1701">
        <v>10.050000000000001</v>
      </c>
      <c r="O1701">
        <v>9.8490000000000002</v>
      </c>
    </row>
    <row r="1702" spans="1:15" x14ac:dyDescent="0.25">
      <c r="A1702" t="s">
        <v>4488</v>
      </c>
      <c r="B1702">
        <v>600.75</v>
      </c>
      <c r="C1702">
        <v>601</v>
      </c>
      <c r="D1702">
        <v>595.6</v>
      </c>
      <c r="E1702">
        <v>597.9</v>
      </c>
      <c r="F1702">
        <v>2175</v>
      </c>
      <c r="G1702">
        <v>35486</v>
      </c>
      <c r="H1702" t="s">
        <v>587</v>
      </c>
      <c r="I1702" t="s">
        <v>4493</v>
      </c>
      <c r="J1702">
        <v>560</v>
      </c>
      <c r="K1702" t="s">
        <v>75</v>
      </c>
      <c r="L1702" s="3">
        <v>45302.550833333335</v>
      </c>
      <c r="M1702">
        <v>10</v>
      </c>
      <c r="N1702">
        <v>10.050000000000001</v>
      </c>
      <c r="O1702">
        <v>9.8490000000000002</v>
      </c>
    </row>
    <row r="1703" spans="1:15" x14ac:dyDescent="0.25">
      <c r="A1703" t="s">
        <v>4488</v>
      </c>
      <c r="B1703">
        <v>600.75</v>
      </c>
      <c r="C1703">
        <v>601</v>
      </c>
      <c r="D1703">
        <v>595.6</v>
      </c>
      <c r="E1703">
        <v>597.4</v>
      </c>
      <c r="F1703">
        <v>2355</v>
      </c>
      <c r="G1703">
        <v>35486</v>
      </c>
      <c r="H1703" t="s">
        <v>587</v>
      </c>
      <c r="I1703" t="s">
        <v>4495</v>
      </c>
      <c r="J1703">
        <v>560</v>
      </c>
      <c r="K1703" t="s">
        <v>75</v>
      </c>
      <c r="L1703" s="3">
        <v>45302.550902777781</v>
      </c>
      <c r="M1703">
        <v>10</v>
      </c>
      <c r="N1703">
        <v>10.050000000000001</v>
      </c>
      <c r="O1703">
        <v>9.8490000000000002</v>
      </c>
    </row>
    <row r="1704" spans="1:15" x14ac:dyDescent="0.25">
      <c r="A1704" t="s">
        <v>4488</v>
      </c>
      <c r="B1704">
        <v>600.75</v>
      </c>
      <c r="C1704">
        <v>601</v>
      </c>
      <c r="D1704">
        <v>595.6</v>
      </c>
      <c r="E1704">
        <v>597.4</v>
      </c>
      <c r="F1704">
        <v>2355</v>
      </c>
      <c r="G1704">
        <v>35486</v>
      </c>
      <c r="H1704" t="s">
        <v>587</v>
      </c>
      <c r="I1704" t="s">
        <v>4498</v>
      </c>
      <c r="J1704">
        <v>560</v>
      </c>
      <c r="K1704" t="s">
        <v>75</v>
      </c>
      <c r="L1704" s="3">
        <v>45302.550937499997</v>
      </c>
      <c r="M1704">
        <v>10</v>
      </c>
      <c r="N1704">
        <v>10.050000000000001</v>
      </c>
      <c r="O1704">
        <v>9.8490000000000002</v>
      </c>
    </row>
    <row r="1705" spans="1:15" x14ac:dyDescent="0.25">
      <c r="A1705" t="s">
        <v>4488</v>
      </c>
      <c r="B1705">
        <v>600.75</v>
      </c>
      <c r="C1705">
        <v>601</v>
      </c>
      <c r="D1705">
        <v>595.6</v>
      </c>
      <c r="E1705">
        <v>596.95000000000005</v>
      </c>
      <c r="F1705">
        <v>2385</v>
      </c>
      <c r="G1705">
        <v>35486</v>
      </c>
      <c r="H1705" t="s">
        <v>587</v>
      </c>
      <c r="I1705" t="s">
        <v>4501</v>
      </c>
      <c r="J1705">
        <v>560</v>
      </c>
      <c r="K1705" t="s">
        <v>75</v>
      </c>
      <c r="L1705" s="3">
        <v>45302.550983796296</v>
      </c>
      <c r="M1705">
        <v>10</v>
      </c>
      <c r="N1705">
        <v>10.050000000000001</v>
      </c>
      <c r="O1705">
        <v>9.8490000000000002</v>
      </c>
    </row>
    <row r="1706" spans="1:15" x14ac:dyDescent="0.25">
      <c r="A1706" t="s">
        <v>4488</v>
      </c>
      <c r="B1706">
        <v>600.75</v>
      </c>
      <c r="C1706">
        <v>601</v>
      </c>
      <c r="D1706">
        <v>595.6</v>
      </c>
      <c r="E1706">
        <v>596.95000000000005</v>
      </c>
      <c r="F1706">
        <v>2385</v>
      </c>
      <c r="G1706">
        <v>35486</v>
      </c>
      <c r="H1706" t="s">
        <v>587</v>
      </c>
      <c r="I1706" t="s">
        <v>4504</v>
      </c>
      <c r="J1706">
        <v>560</v>
      </c>
      <c r="K1706" t="s">
        <v>75</v>
      </c>
      <c r="L1706" s="3">
        <v>45302.551030092596</v>
      </c>
      <c r="M1706">
        <v>10</v>
      </c>
      <c r="N1706">
        <v>10.050000000000001</v>
      </c>
      <c r="O1706">
        <v>9.8490000000000002</v>
      </c>
    </row>
    <row r="1707" spans="1:15" x14ac:dyDescent="0.25">
      <c r="A1707" t="s">
        <v>4488</v>
      </c>
      <c r="B1707">
        <v>600.75</v>
      </c>
      <c r="C1707">
        <v>601</v>
      </c>
      <c r="D1707">
        <v>593.4</v>
      </c>
      <c r="E1707">
        <v>593.4</v>
      </c>
      <c r="F1707">
        <v>2835</v>
      </c>
      <c r="G1707">
        <v>35486</v>
      </c>
      <c r="H1707" t="s">
        <v>587</v>
      </c>
      <c r="I1707" t="s">
        <v>4507</v>
      </c>
      <c r="J1707">
        <v>560</v>
      </c>
      <c r="K1707" t="s">
        <v>75</v>
      </c>
      <c r="L1707" s="3">
        <v>45302.551064814812</v>
      </c>
      <c r="M1707">
        <v>10</v>
      </c>
      <c r="N1707">
        <v>10.050000000000001</v>
      </c>
      <c r="O1707">
        <v>9.8490000000000002</v>
      </c>
    </row>
    <row r="1708" spans="1:15" x14ac:dyDescent="0.25">
      <c r="A1708" t="s">
        <v>4488</v>
      </c>
      <c r="B1708">
        <v>600.75</v>
      </c>
      <c r="C1708">
        <v>601</v>
      </c>
      <c r="D1708">
        <v>586.65</v>
      </c>
      <c r="E1708">
        <v>586.65</v>
      </c>
      <c r="F1708">
        <v>3720</v>
      </c>
      <c r="G1708">
        <v>35486</v>
      </c>
      <c r="H1708" t="s">
        <v>587</v>
      </c>
      <c r="I1708" t="s">
        <v>4510</v>
      </c>
      <c r="J1708">
        <v>560</v>
      </c>
      <c r="K1708" t="s">
        <v>75</v>
      </c>
      <c r="L1708" s="3">
        <v>45302.551111111112</v>
      </c>
      <c r="M1708">
        <v>10</v>
      </c>
      <c r="N1708">
        <v>10.3</v>
      </c>
      <c r="O1708">
        <v>10.094000000000001</v>
      </c>
    </row>
    <row r="1709" spans="1:15" x14ac:dyDescent="0.25">
      <c r="A1709" t="s">
        <v>4488</v>
      </c>
      <c r="B1709">
        <v>600.75</v>
      </c>
      <c r="C1709">
        <v>601</v>
      </c>
      <c r="D1709">
        <v>586.65</v>
      </c>
      <c r="E1709">
        <v>586.85</v>
      </c>
      <c r="F1709">
        <v>4080</v>
      </c>
      <c r="G1709">
        <v>35486</v>
      </c>
      <c r="H1709" t="s">
        <v>587</v>
      </c>
      <c r="I1709" t="s">
        <v>4513</v>
      </c>
      <c r="J1709">
        <v>560</v>
      </c>
      <c r="K1709" t="s">
        <v>75</v>
      </c>
      <c r="L1709" s="3">
        <v>45302.551157407404</v>
      </c>
      <c r="M1709">
        <v>10</v>
      </c>
      <c r="N1709">
        <v>10.3</v>
      </c>
      <c r="O1709">
        <v>10.094000000000001</v>
      </c>
    </row>
    <row r="1710" spans="1:15" x14ac:dyDescent="0.25">
      <c r="A1710" t="s">
        <v>4488</v>
      </c>
      <c r="B1710">
        <v>600.75</v>
      </c>
      <c r="C1710">
        <v>601</v>
      </c>
      <c r="D1710">
        <v>586.65</v>
      </c>
      <c r="E1710">
        <v>589</v>
      </c>
      <c r="F1710">
        <v>4110</v>
      </c>
      <c r="G1710">
        <v>35486</v>
      </c>
      <c r="H1710" t="s">
        <v>587</v>
      </c>
      <c r="I1710" t="s">
        <v>4516</v>
      </c>
      <c r="J1710">
        <v>560</v>
      </c>
      <c r="K1710" t="s">
        <v>75</v>
      </c>
      <c r="L1710" s="3">
        <v>45302.551203703704</v>
      </c>
      <c r="M1710">
        <v>10</v>
      </c>
      <c r="N1710">
        <v>10.3</v>
      </c>
      <c r="O1710">
        <v>10.094000000000001</v>
      </c>
    </row>
    <row r="1711" spans="1:15" x14ac:dyDescent="0.25">
      <c r="A1711" t="s">
        <v>4488</v>
      </c>
      <c r="B1711">
        <v>600.75</v>
      </c>
      <c r="C1711">
        <v>601</v>
      </c>
      <c r="D1711">
        <v>586.65</v>
      </c>
      <c r="E1711">
        <v>589.4</v>
      </c>
      <c r="F1711">
        <v>4230</v>
      </c>
      <c r="G1711">
        <v>35486</v>
      </c>
      <c r="H1711" t="s">
        <v>587</v>
      </c>
      <c r="I1711" t="s">
        <v>4519</v>
      </c>
      <c r="J1711">
        <v>560</v>
      </c>
      <c r="K1711" t="s">
        <v>75</v>
      </c>
      <c r="L1711" s="3">
        <v>45302.551261574074</v>
      </c>
      <c r="M1711">
        <v>10</v>
      </c>
      <c r="N1711">
        <v>10.3</v>
      </c>
      <c r="O1711">
        <v>10.094000000000001</v>
      </c>
    </row>
    <row r="1712" spans="1:15" x14ac:dyDescent="0.25">
      <c r="A1712" t="s">
        <v>4488</v>
      </c>
      <c r="B1712">
        <v>600.75</v>
      </c>
      <c r="C1712">
        <v>601</v>
      </c>
      <c r="D1712">
        <v>586.65</v>
      </c>
      <c r="E1712">
        <v>591.29999999999995</v>
      </c>
      <c r="F1712">
        <v>4320</v>
      </c>
      <c r="G1712">
        <v>35486</v>
      </c>
      <c r="H1712" t="s">
        <v>587</v>
      </c>
      <c r="I1712" t="s">
        <v>4522</v>
      </c>
      <c r="J1712">
        <v>560</v>
      </c>
      <c r="K1712" t="s">
        <v>75</v>
      </c>
      <c r="L1712" s="3">
        <v>45302.551307870373</v>
      </c>
      <c r="M1712">
        <v>10</v>
      </c>
      <c r="N1712">
        <v>10.3</v>
      </c>
      <c r="O1712">
        <v>10.094000000000001</v>
      </c>
    </row>
    <row r="1713" spans="1:15" x14ac:dyDescent="0.25">
      <c r="A1713" t="s">
        <v>4488</v>
      </c>
      <c r="B1713">
        <v>600.75</v>
      </c>
      <c r="C1713">
        <v>601</v>
      </c>
      <c r="D1713">
        <v>586.65</v>
      </c>
      <c r="E1713">
        <v>591</v>
      </c>
      <c r="F1713">
        <v>4395</v>
      </c>
      <c r="G1713">
        <v>35486</v>
      </c>
      <c r="H1713" t="s">
        <v>587</v>
      </c>
      <c r="I1713" t="s">
        <v>4525</v>
      </c>
      <c r="J1713">
        <v>560</v>
      </c>
      <c r="K1713" t="s">
        <v>75</v>
      </c>
      <c r="L1713" s="3">
        <v>45302.551365740743</v>
      </c>
      <c r="M1713">
        <v>10</v>
      </c>
      <c r="N1713">
        <v>10.3</v>
      </c>
      <c r="O1713">
        <v>10.094000000000001</v>
      </c>
    </row>
    <row r="1714" spans="1:15" x14ac:dyDescent="0.25">
      <c r="A1714" t="s">
        <v>4528</v>
      </c>
      <c r="B1714">
        <v>591</v>
      </c>
      <c r="C1714">
        <v>591</v>
      </c>
      <c r="D1714">
        <v>591</v>
      </c>
      <c r="E1714">
        <v>591</v>
      </c>
      <c r="F1714">
        <v>900</v>
      </c>
      <c r="G1714">
        <v>35486</v>
      </c>
      <c r="H1714" t="s">
        <v>587</v>
      </c>
      <c r="I1714" t="s">
        <v>4529</v>
      </c>
      <c r="J1714">
        <v>560</v>
      </c>
      <c r="K1714" t="s">
        <v>75</v>
      </c>
      <c r="L1714" s="3">
        <v>45302.551412037035</v>
      </c>
      <c r="M1714">
        <v>10</v>
      </c>
      <c r="N1714">
        <v>10.3</v>
      </c>
      <c r="O1714">
        <v>10.094000000000001</v>
      </c>
    </row>
    <row r="1715" spans="1:15" x14ac:dyDescent="0.25">
      <c r="A1715" t="s">
        <v>4528</v>
      </c>
      <c r="B1715">
        <v>591</v>
      </c>
      <c r="C1715">
        <v>591</v>
      </c>
      <c r="D1715">
        <v>586.75</v>
      </c>
      <c r="E1715">
        <v>586.75</v>
      </c>
      <c r="F1715">
        <v>1395</v>
      </c>
      <c r="G1715">
        <v>35486</v>
      </c>
      <c r="H1715" t="s">
        <v>587</v>
      </c>
      <c r="I1715" t="s">
        <v>4530</v>
      </c>
      <c r="J1715">
        <v>560</v>
      </c>
      <c r="K1715" t="s">
        <v>75</v>
      </c>
      <c r="L1715" s="3">
        <v>45302.551458333335</v>
      </c>
      <c r="M1715">
        <v>10</v>
      </c>
      <c r="N1715">
        <v>10.3</v>
      </c>
      <c r="O1715">
        <v>10.094000000000001</v>
      </c>
    </row>
    <row r="1716" spans="1:15" x14ac:dyDescent="0.25">
      <c r="A1716" t="s">
        <v>4528</v>
      </c>
      <c r="B1716">
        <v>591</v>
      </c>
      <c r="C1716">
        <v>591</v>
      </c>
      <c r="D1716">
        <v>586.75</v>
      </c>
      <c r="E1716">
        <v>588.04999999999995</v>
      </c>
      <c r="F1716">
        <v>1770</v>
      </c>
      <c r="G1716">
        <v>35486</v>
      </c>
      <c r="H1716" t="s">
        <v>587</v>
      </c>
      <c r="I1716" t="s">
        <v>4532</v>
      </c>
      <c r="J1716">
        <v>560</v>
      </c>
      <c r="K1716" t="s">
        <v>75</v>
      </c>
      <c r="L1716" s="3">
        <v>45302.551504629628</v>
      </c>
      <c r="M1716">
        <v>10</v>
      </c>
      <c r="N1716">
        <v>10.3</v>
      </c>
      <c r="O1716">
        <v>10.094000000000001</v>
      </c>
    </row>
    <row r="1717" spans="1:15" x14ac:dyDescent="0.25">
      <c r="A1717" t="s">
        <v>4528</v>
      </c>
      <c r="B1717">
        <v>591</v>
      </c>
      <c r="C1717">
        <v>591</v>
      </c>
      <c r="D1717">
        <v>586.75</v>
      </c>
      <c r="E1717">
        <v>587.95000000000005</v>
      </c>
      <c r="F1717">
        <v>1815</v>
      </c>
      <c r="G1717">
        <v>35486</v>
      </c>
      <c r="H1717" t="s">
        <v>587</v>
      </c>
      <c r="I1717" t="s">
        <v>4535</v>
      </c>
      <c r="J1717">
        <v>560</v>
      </c>
      <c r="K1717" t="s">
        <v>75</v>
      </c>
      <c r="L1717" s="3">
        <v>45302.551562499997</v>
      </c>
      <c r="M1717">
        <v>10</v>
      </c>
      <c r="N1717">
        <v>10.3</v>
      </c>
      <c r="O1717">
        <v>10.094000000000001</v>
      </c>
    </row>
    <row r="1718" spans="1:15" x14ac:dyDescent="0.25">
      <c r="A1718" t="s">
        <v>4528</v>
      </c>
      <c r="B1718">
        <v>591</v>
      </c>
      <c r="C1718">
        <v>591</v>
      </c>
      <c r="D1718">
        <v>586.75</v>
      </c>
      <c r="E1718">
        <v>588.70000000000005</v>
      </c>
      <c r="F1718">
        <v>1860</v>
      </c>
      <c r="G1718">
        <v>35486</v>
      </c>
      <c r="H1718" t="s">
        <v>587</v>
      </c>
      <c r="I1718" t="s">
        <v>4538</v>
      </c>
      <c r="J1718">
        <v>560</v>
      </c>
      <c r="K1718" t="s">
        <v>75</v>
      </c>
      <c r="L1718" s="3">
        <v>45302.55159722222</v>
      </c>
      <c r="M1718">
        <v>10</v>
      </c>
      <c r="N1718">
        <v>10.3</v>
      </c>
      <c r="O1718">
        <v>10.094000000000001</v>
      </c>
    </row>
    <row r="1719" spans="1:15" x14ac:dyDescent="0.25">
      <c r="A1719" t="s">
        <v>4528</v>
      </c>
      <c r="B1719">
        <v>591</v>
      </c>
      <c r="C1719">
        <v>591</v>
      </c>
      <c r="D1719">
        <v>586.75</v>
      </c>
      <c r="E1719">
        <v>589</v>
      </c>
      <c r="F1719">
        <v>2565</v>
      </c>
      <c r="G1719">
        <v>35486</v>
      </c>
      <c r="H1719" t="s">
        <v>587</v>
      </c>
      <c r="I1719" t="s">
        <v>4541</v>
      </c>
      <c r="J1719">
        <v>560</v>
      </c>
      <c r="K1719" t="s">
        <v>75</v>
      </c>
      <c r="L1719" s="3">
        <v>45302.551655092589</v>
      </c>
      <c r="M1719">
        <v>10</v>
      </c>
      <c r="N1719">
        <v>10.3</v>
      </c>
      <c r="O1719">
        <v>10.094000000000001</v>
      </c>
    </row>
    <row r="1720" spans="1:15" x14ac:dyDescent="0.25">
      <c r="A1720" t="s">
        <v>4528</v>
      </c>
      <c r="B1720">
        <v>591</v>
      </c>
      <c r="C1720">
        <v>591</v>
      </c>
      <c r="D1720">
        <v>586.75</v>
      </c>
      <c r="E1720">
        <v>589.1</v>
      </c>
      <c r="F1720">
        <v>2760</v>
      </c>
      <c r="G1720">
        <v>35486</v>
      </c>
      <c r="H1720" t="s">
        <v>587</v>
      </c>
      <c r="I1720" t="s">
        <v>4544</v>
      </c>
      <c r="J1720">
        <v>560</v>
      </c>
      <c r="K1720" t="s">
        <v>75</v>
      </c>
      <c r="L1720" s="3">
        <v>45302.551701388889</v>
      </c>
      <c r="M1720">
        <v>10</v>
      </c>
      <c r="N1720">
        <v>10.3</v>
      </c>
      <c r="O1720">
        <v>10.094000000000001</v>
      </c>
    </row>
    <row r="1721" spans="1:15" x14ac:dyDescent="0.25">
      <c r="A1721" t="s">
        <v>4528</v>
      </c>
      <c r="B1721">
        <v>591</v>
      </c>
      <c r="C1721">
        <v>591</v>
      </c>
      <c r="D1721">
        <v>586.75</v>
      </c>
      <c r="E1721">
        <v>589.29999999999995</v>
      </c>
      <c r="F1721">
        <v>2775</v>
      </c>
      <c r="G1721">
        <v>35486</v>
      </c>
      <c r="H1721" t="s">
        <v>587</v>
      </c>
      <c r="I1721" t="s">
        <v>4547</v>
      </c>
      <c r="J1721">
        <v>560</v>
      </c>
      <c r="K1721" t="s">
        <v>75</v>
      </c>
      <c r="L1721" s="3">
        <v>45302.551736111112</v>
      </c>
      <c r="M1721">
        <v>10</v>
      </c>
      <c r="N1721">
        <v>10.3</v>
      </c>
      <c r="O1721">
        <v>10.094000000000001</v>
      </c>
    </row>
    <row r="1722" spans="1:15" x14ac:dyDescent="0.25">
      <c r="A1722" t="s">
        <v>4528</v>
      </c>
      <c r="B1722">
        <v>591</v>
      </c>
      <c r="C1722">
        <v>591</v>
      </c>
      <c r="D1722">
        <v>586.75</v>
      </c>
      <c r="E1722">
        <v>589.29999999999995</v>
      </c>
      <c r="F1722">
        <v>2775</v>
      </c>
      <c r="G1722">
        <v>35486</v>
      </c>
      <c r="H1722" t="s">
        <v>587</v>
      </c>
      <c r="I1722" t="s">
        <v>4550</v>
      </c>
      <c r="J1722">
        <v>560</v>
      </c>
      <c r="K1722" t="s">
        <v>75</v>
      </c>
      <c r="L1722" s="3">
        <v>45302.551793981482</v>
      </c>
      <c r="M1722">
        <v>10</v>
      </c>
      <c r="N1722">
        <v>10.3</v>
      </c>
      <c r="O1722">
        <v>10.094000000000001</v>
      </c>
    </row>
    <row r="1723" spans="1:15" x14ac:dyDescent="0.25">
      <c r="A1723" t="s">
        <v>4528</v>
      </c>
      <c r="B1723">
        <v>591</v>
      </c>
      <c r="C1723">
        <v>591</v>
      </c>
      <c r="D1723">
        <v>586.75</v>
      </c>
      <c r="E1723">
        <v>589</v>
      </c>
      <c r="F1723">
        <v>2850</v>
      </c>
      <c r="G1723">
        <v>35486</v>
      </c>
      <c r="H1723" t="s">
        <v>587</v>
      </c>
      <c r="I1723" t="s">
        <v>4553</v>
      </c>
      <c r="J1723">
        <v>560</v>
      </c>
      <c r="K1723" t="s">
        <v>75</v>
      </c>
      <c r="L1723" s="3">
        <v>45302.551828703705</v>
      </c>
      <c r="M1723">
        <v>10</v>
      </c>
      <c r="N1723">
        <v>10.3</v>
      </c>
      <c r="O1723">
        <v>10.094000000000001</v>
      </c>
    </row>
    <row r="1724" spans="1:15" x14ac:dyDescent="0.25">
      <c r="A1724" t="s">
        <v>4528</v>
      </c>
      <c r="B1724">
        <v>591</v>
      </c>
      <c r="C1724">
        <v>591</v>
      </c>
      <c r="D1724">
        <v>586.75</v>
      </c>
      <c r="E1724">
        <v>589</v>
      </c>
      <c r="F1724">
        <v>2850</v>
      </c>
      <c r="G1724">
        <v>35486</v>
      </c>
      <c r="H1724" t="s">
        <v>587</v>
      </c>
      <c r="I1724" t="s">
        <v>4556</v>
      </c>
      <c r="J1724">
        <v>560</v>
      </c>
      <c r="K1724" t="s">
        <v>75</v>
      </c>
      <c r="L1724" s="3">
        <v>45302.551886574074</v>
      </c>
      <c r="M1724">
        <v>10</v>
      </c>
      <c r="N1724">
        <v>10.3</v>
      </c>
      <c r="O1724">
        <v>10.094000000000001</v>
      </c>
    </row>
    <row r="1725" spans="1:15" x14ac:dyDescent="0.25">
      <c r="A1725" t="s">
        <v>4528</v>
      </c>
      <c r="B1725">
        <v>591</v>
      </c>
      <c r="C1725">
        <v>591</v>
      </c>
      <c r="D1725">
        <v>586.75</v>
      </c>
      <c r="E1725">
        <v>589</v>
      </c>
      <c r="F1725">
        <v>2850</v>
      </c>
      <c r="G1725">
        <v>35486</v>
      </c>
      <c r="H1725" t="s">
        <v>587</v>
      </c>
      <c r="I1725" t="s">
        <v>4559</v>
      </c>
      <c r="J1725">
        <v>560</v>
      </c>
      <c r="K1725" t="s">
        <v>75</v>
      </c>
      <c r="L1725" s="3">
        <v>45302.551932870374</v>
      </c>
      <c r="M1725">
        <v>10</v>
      </c>
      <c r="N1725">
        <v>10.3</v>
      </c>
      <c r="O1725">
        <v>10.094000000000001</v>
      </c>
    </row>
    <row r="1726" spans="1:15" x14ac:dyDescent="0.25">
      <c r="A1726" t="s">
        <v>4528</v>
      </c>
      <c r="B1726">
        <v>591</v>
      </c>
      <c r="C1726">
        <v>593</v>
      </c>
      <c r="D1726">
        <v>586.75</v>
      </c>
      <c r="E1726">
        <v>593</v>
      </c>
      <c r="F1726">
        <v>3345</v>
      </c>
      <c r="G1726">
        <v>35486</v>
      </c>
      <c r="H1726" t="s">
        <v>587</v>
      </c>
      <c r="I1726" t="s">
        <v>4562</v>
      </c>
      <c r="J1726">
        <v>560</v>
      </c>
      <c r="K1726" t="s">
        <v>75</v>
      </c>
      <c r="L1726" s="3">
        <v>45302.551979166667</v>
      </c>
      <c r="M1726">
        <v>10</v>
      </c>
      <c r="N1726">
        <v>10.3</v>
      </c>
      <c r="O1726">
        <v>10.094000000000001</v>
      </c>
    </row>
    <row r="1727" spans="1:15" x14ac:dyDescent="0.25">
      <c r="A1727" t="s">
        <v>4528</v>
      </c>
      <c r="B1727">
        <v>591</v>
      </c>
      <c r="C1727">
        <v>593</v>
      </c>
      <c r="D1727">
        <v>586.75</v>
      </c>
      <c r="E1727">
        <v>591.04999999999995</v>
      </c>
      <c r="F1727">
        <v>3585</v>
      </c>
      <c r="G1727">
        <v>35486</v>
      </c>
      <c r="H1727" t="s">
        <v>587</v>
      </c>
      <c r="I1727" t="s">
        <v>4565</v>
      </c>
      <c r="J1727">
        <v>560</v>
      </c>
      <c r="K1727" t="s">
        <v>75</v>
      </c>
      <c r="L1727" s="3">
        <v>45302.552025462966</v>
      </c>
      <c r="M1727">
        <v>10</v>
      </c>
      <c r="N1727">
        <v>10.4</v>
      </c>
      <c r="O1727">
        <v>10.192</v>
      </c>
    </row>
    <row r="1728" spans="1:15" x14ac:dyDescent="0.25">
      <c r="A1728" t="s">
        <v>4528</v>
      </c>
      <c r="B1728">
        <v>591</v>
      </c>
      <c r="C1728">
        <v>593</v>
      </c>
      <c r="D1728">
        <v>586.75</v>
      </c>
      <c r="E1728">
        <v>591.04999999999995</v>
      </c>
      <c r="F1728">
        <v>3585</v>
      </c>
      <c r="G1728">
        <v>35486</v>
      </c>
      <c r="H1728" t="s">
        <v>587</v>
      </c>
      <c r="I1728" t="s">
        <v>4568</v>
      </c>
      <c r="J1728">
        <v>560</v>
      </c>
      <c r="K1728" t="s">
        <v>75</v>
      </c>
      <c r="L1728" s="3">
        <v>45302.552071759259</v>
      </c>
      <c r="M1728">
        <v>10</v>
      </c>
      <c r="N1728">
        <v>10.4</v>
      </c>
      <c r="O1728">
        <v>10.192</v>
      </c>
    </row>
    <row r="1729" spans="1:15" x14ac:dyDescent="0.25">
      <c r="A1729" t="s">
        <v>4571</v>
      </c>
      <c r="B1729">
        <v>593.4</v>
      </c>
      <c r="C1729">
        <v>593.4</v>
      </c>
      <c r="D1729">
        <v>593.4</v>
      </c>
      <c r="E1729">
        <v>593.4</v>
      </c>
      <c r="F1729">
        <v>90</v>
      </c>
      <c r="G1729">
        <v>35486</v>
      </c>
      <c r="H1729" t="s">
        <v>587</v>
      </c>
      <c r="I1729" t="s">
        <v>4572</v>
      </c>
      <c r="J1729">
        <v>560</v>
      </c>
      <c r="K1729" t="s">
        <v>75</v>
      </c>
      <c r="L1729" s="3">
        <v>45302.552118055559</v>
      </c>
      <c r="M1729">
        <v>10</v>
      </c>
      <c r="N1729">
        <v>10.4</v>
      </c>
      <c r="O1729">
        <v>10.192</v>
      </c>
    </row>
    <row r="1730" spans="1:15" x14ac:dyDescent="0.25">
      <c r="A1730" t="s">
        <v>4571</v>
      </c>
      <c r="B1730">
        <v>593.4</v>
      </c>
      <c r="C1730">
        <v>593.4</v>
      </c>
      <c r="D1730">
        <v>591.25</v>
      </c>
      <c r="E1730">
        <v>591.25</v>
      </c>
      <c r="F1730">
        <v>135</v>
      </c>
      <c r="G1730">
        <v>35486</v>
      </c>
      <c r="H1730" t="s">
        <v>587</v>
      </c>
      <c r="I1730" t="s">
        <v>4574</v>
      </c>
      <c r="J1730">
        <v>560</v>
      </c>
      <c r="K1730" t="s">
        <v>75</v>
      </c>
      <c r="L1730" s="3">
        <v>45302.552164351851</v>
      </c>
      <c r="M1730">
        <v>10</v>
      </c>
      <c r="N1730">
        <v>10.4</v>
      </c>
      <c r="O1730">
        <v>10.192</v>
      </c>
    </row>
    <row r="1731" spans="1:15" x14ac:dyDescent="0.25">
      <c r="A1731" t="s">
        <v>4571</v>
      </c>
      <c r="B1731">
        <v>593.4</v>
      </c>
      <c r="C1731">
        <v>593.4</v>
      </c>
      <c r="D1731">
        <v>591.25</v>
      </c>
      <c r="E1731">
        <v>591.25</v>
      </c>
      <c r="F1731">
        <v>135</v>
      </c>
      <c r="G1731">
        <v>35486</v>
      </c>
      <c r="H1731" t="s">
        <v>587</v>
      </c>
      <c r="I1731" t="s">
        <v>4576</v>
      </c>
      <c r="J1731">
        <v>560</v>
      </c>
      <c r="K1731" t="s">
        <v>75</v>
      </c>
      <c r="L1731" s="3">
        <v>45302.552222222221</v>
      </c>
      <c r="M1731">
        <v>10</v>
      </c>
      <c r="N1731">
        <v>10.35</v>
      </c>
      <c r="O1731">
        <v>10.142999999999999</v>
      </c>
    </row>
    <row r="1732" spans="1:15" x14ac:dyDescent="0.25">
      <c r="A1732" t="s">
        <v>4571</v>
      </c>
      <c r="B1732">
        <v>593.4</v>
      </c>
      <c r="C1732">
        <v>593.4</v>
      </c>
      <c r="D1732">
        <v>591.25</v>
      </c>
      <c r="E1732">
        <v>591.85</v>
      </c>
      <c r="F1732">
        <v>285</v>
      </c>
      <c r="G1732">
        <v>35486</v>
      </c>
      <c r="H1732" t="s">
        <v>587</v>
      </c>
      <c r="I1732" t="s">
        <v>4578</v>
      </c>
      <c r="J1732">
        <v>560</v>
      </c>
      <c r="K1732" t="s">
        <v>75</v>
      </c>
      <c r="L1732" s="3">
        <v>45302.552268518521</v>
      </c>
      <c r="M1732">
        <v>10</v>
      </c>
      <c r="N1732">
        <v>10.35</v>
      </c>
      <c r="O1732">
        <v>10.142999999999999</v>
      </c>
    </row>
    <row r="1733" spans="1:15" x14ac:dyDescent="0.25">
      <c r="A1733" t="s">
        <v>4571</v>
      </c>
      <c r="B1733">
        <v>593.4</v>
      </c>
      <c r="C1733">
        <v>593.4</v>
      </c>
      <c r="D1733">
        <v>589.85</v>
      </c>
      <c r="E1733">
        <v>592.15</v>
      </c>
      <c r="F1733">
        <v>600</v>
      </c>
      <c r="G1733">
        <v>35486</v>
      </c>
      <c r="H1733" t="s">
        <v>587</v>
      </c>
      <c r="I1733" t="s">
        <v>4580</v>
      </c>
      <c r="J1733">
        <v>560</v>
      </c>
      <c r="K1733" t="s">
        <v>75</v>
      </c>
      <c r="L1733" s="3">
        <v>45302.552314814813</v>
      </c>
      <c r="M1733">
        <v>10</v>
      </c>
      <c r="N1733">
        <v>10.35</v>
      </c>
      <c r="O1733">
        <v>10.142999999999999</v>
      </c>
    </row>
    <row r="1734" spans="1:15" x14ac:dyDescent="0.25">
      <c r="A1734" t="s">
        <v>4571</v>
      </c>
      <c r="B1734">
        <v>593.4</v>
      </c>
      <c r="C1734">
        <v>593.4</v>
      </c>
      <c r="D1734">
        <v>589.85</v>
      </c>
      <c r="E1734">
        <v>590</v>
      </c>
      <c r="F1734">
        <v>630</v>
      </c>
      <c r="G1734">
        <v>35486</v>
      </c>
      <c r="H1734" t="s">
        <v>587</v>
      </c>
      <c r="I1734" t="s">
        <v>4582</v>
      </c>
      <c r="J1734">
        <v>560</v>
      </c>
      <c r="K1734" t="s">
        <v>75</v>
      </c>
      <c r="L1734" s="3">
        <v>45302.552361111113</v>
      </c>
      <c r="M1734">
        <v>10</v>
      </c>
      <c r="N1734">
        <v>10.35</v>
      </c>
      <c r="O1734">
        <v>10.142999999999999</v>
      </c>
    </row>
    <row r="1735" spans="1:15" x14ac:dyDescent="0.25">
      <c r="A1735" t="s">
        <v>4571</v>
      </c>
      <c r="B1735">
        <v>593.4</v>
      </c>
      <c r="C1735">
        <v>593.4</v>
      </c>
      <c r="D1735">
        <v>589.85</v>
      </c>
      <c r="E1735">
        <v>591.79999999999995</v>
      </c>
      <c r="F1735">
        <v>765</v>
      </c>
      <c r="G1735">
        <v>35486</v>
      </c>
      <c r="H1735" t="s">
        <v>587</v>
      </c>
      <c r="I1735" t="s">
        <v>4585</v>
      </c>
      <c r="J1735">
        <v>560</v>
      </c>
      <c r="K1735" t="s">
        <v>75</v>
      </c>
      <c r="L1735" s="3">
        <v>45302.552395833336</v>
      </c>
      <c r="M1735">
        <v>10</v>
      </c>
      <c r="N1735">
        <v>10.35</v>
      </c>
      <c r="O1735">
        <v>10.142999999999999</v>
      </c>
    </row>
    <row r="1736" spans="1:15" x14ac:dyDescent="0.25">
      <c r="A1736" t="s">
        <v>4571</v>
      </c>
      <c r="B1736">
        <v>593.4</v>
      </c>
      <c r="C1736">
        <v>593.4</v>
      </c>
      <c r="D1736">
        <v>589.85</v>
      </c>
      <c r="E1736">
        <v>591.79999999999995</v>
      </c>
      <c r="F1736">
        <v>765</v>
      </c>
      <c r="G1736">
        <v>35486</v>
      </c>
      <c r="H1736" t="s">
        <v>587</v>
      </c>
      <c r="I1736" t="s">
        <v>4588</v>
      </c>
      <c r="J1736">
        <v>560</v>
      </c>
      <c r="K1736" t="s">
        <v>75</v>
      </c>
      <c r="L1736" s="3">
        <v>45302.552442129629</v>
      </c>
      <c r="M1736">
        <v>10</v>
      </c>
      <c r="N1736">
        <v>10.35</v>
      </c>
      <c r="O1736">
        <v>10.142999999999999</v>
      </c>
    </row>
    <row r="1737" spans="1:15" x14ac:dyDescent="0.25">
      <c r="A1737" t="s">
        <v>4571</v>
      </c>
      <c r="B1737">
        <v>593.4</v>
      </c>
      <c r="C1737">
        <v>593.4</v>
      </c>
      <c r="D1737">
        <v>589.85</v>
      </c>
      <c r="E1737">
        <v>591.79999999999995</v>
      </c>
      <c r="F1737">
        <v>765</v>
      </c>
      <c r="G1737">
        <v>35486</v>
      </c>
      <c r="H1737" t="s">
        <v>587</v>
      </c>
      <c r="I1737" t="s">
        <v>4591</v>
      </c>
      <c r="J1737">
        <v>560</v>
      </c>
      <c r="K1737" t="s">
        <v>75</v>
      </c>
      <c r="L1737" s="3">
        <v>45302.552476851852</v>
      </c>
      <c r="M1737">
        <v>10</v>
      </c>
      <c r="N1737">
        <v>10.35</v>
      </c>
      <c r="O1737">
        <v>10.142999999999999</v>
      </c>
    </row>
    <row r="1738" spans="1:15" x14ac:dyDescent="0.25">
      <c r="A1738" t="s">
        <v>4571</v>
      </c>
      <c r="B1738">
        <v>593.4</v>
      </c>
      <c r="C1738">
        <v>593.4</v>
      </c>
      <c r="D1738">
        <v>589.85</v>
      </c>
      <c r="E1738">
        <v>591.79999999999995</v>
      </c>
      <c r="F1738">
        <v>765</v>
      </c>
      <c r="G1738">
        <v>35486</v>
      </c>
      <c r="H1738" t="s">
        <v>587</v>
      </c>
      <c r="I1738" t="s">
        <v>4594</v>
      </c>
      <c r="J1738">
        <v>560</v>
      </c>
      <c r="K1738" t="s">
        <v>75</v>
      </c>
      <c r="L1738" s="3">
        <v>45302.552523148152</v>
      </c>
      <c r="M1738">
        <v>10</v>
      </c>
      <c r="N1738">
        <v>10.4</v>
      </c>
      <c r="O1738">
        <v>10.192</v>
      </c>
    </row>
    <row r="1739" spans="1:15" x14ac:dyDescent="0.25">
      <c r="A1739" t="s">
        <v>4571</v>
      </c>
      <c r="B1739">
        <v>593.4</v>
      </c>
      <c r="C1739">
        <v>593.4</v>
      </c>
      <c r="D1739">
        <v>586.29999999999995</v>
      </c>
      <c r="E1739">
        <v>586.29999999999995</v>
      </c>
      <c r="F1739">
        <v>1320</v>
      </c>
      <c r="G1739">
        <v>35486</v>
      </c>
      <c r="H1739" t="s">
        <v>587</v>
      </c>
      <c r="I1739" t="s">
        <v>4597</v>
      </c>
      <c r="J1739">
        <v>560</v>
      </c>
      <c r="K1739" t="s">
        <v>75</v>
      </c>
      <c r="L1739" s="3">
        <v>45302.552569444444</v>
      </c>
      <c r="M1739">
        <v>10</v>
      </c>
      <c r="N1739">
        <v>10.4</v>
      </c>
      <c r="O1739">
        <v>10.192</v>
      </c>
    </row>
    <row r="1740" spans="1:15" x14ac:dyDescent="0.25">
      <c r="A1740" t="s">
        <v>4571</v>
      </c>
      <c r="B1740">
        <v>593.4</v>
      </c>
      <c r="C1740">
        <v>593.4</v>
      </c>
      <c r="D1740">
        <v>585.9</v>
      </c>
      <c r="E1740">
        <v>587.45000000000005</v>
      </c>
      <c r="F1740">
        <v>1350</v>
      </c>
      <c r="G1740">
        <v>35486</v>
      </c>
      <c r="H1740" t="s">
        <v>587</v>
      </c>
      <c r="I1740" t="s">
        <v>4600</v>
      </c>
      <c r="J1740">
        <v>560</v>
      </c>
      <c r="K1740" t="s">
        <v>75</v>
      </c>
      <c r="L1740" s="3">
        <v>45302.552615740744</v>
      </c>
      <c r="M1740">
        <v>10</v>
      </c>
      <c r="N1740">
        <v>10.4</v>
      </c>
      <c r="O1740">
        <v>10.192</v>
      </c>
    </row>
    <row r="1741" spans="1:15" x14ac:dyDescent="0.25">
      <c r="A1741" t="s">
        <v>4571</v>
      </c>
      <c r="B1741">
        <v>593.4</v>
      </c>
      <c r="C1741">
        <v>593.4</v>
      </c>
      <c r="D1741">
        <v>585.9</v>
      </c>
      <c r="E1741">
        <v>589.4</v>
      </c>
      <c r="F1741">
        <v>2085</v>
      </c>
      <c r="G1741">
        <v>35486</v>
      </c>
      <c r="H1741" t="s">
        <v>587</v>
      </c>
      <c r="I1741" t="s">
        <v>4603</v>
      </c>
      <c r="J1741">
        <v>560</v>
      </c>
      <c r="K1741" t="s">
        <v>75</v>
      </c>
      <c r="L1741" s="3">
        <v>45302.552662037036</v>
      </c>
      <c r="M1741">
        <v>10</v>
      </c>
      <c r="N1741">
        <v>10.4</v>
      </c>
      <c r="O1741">
        <v>10.192</v>
      </c>
    </row>
    <row r="1742" spans="1:15" x14ac:dyDescent="0.25">
      <c r="A1742" t="s">
        <v>4571</v>
      </c>
      <c r="B1742">
        <v>593.4</v>
      </c>
      <c r="C1742">
        <v>593.4</v>
      </c>
      <c r="D1742">
        <v>585.9</v>
      </c>
      <c r="E1742">
        <v>589.79999999999995</v>
      </c>
      <c r="F1742">
        <v>2130</v>
      </c>
      <c r="G1742">
        <v>35486</v>
      </c>
      <c r="H1742" t="s">
        <v>587</v>
      </c>
      <c r="I1742" t="s">
        <v>4606</v>
      </c>
      <c r="J1742">
        <v>560</v>
      </c>
      <c r="K1742" t="s">
        <v>75</v>
      </c>
      <c r="L1742" s="3">
        <v>45302.552708333336</v>
      </c>
      <c r="M1742">
        <v>10</v>
      </c>
      <c r="N1742">
        <v>10.4</v>
      </c>
      <c r="O1742">
        <v>10.192</v>
      </c>
    </row>
    <row r="1743" spans="1:15" x14ac:dyDescent="0.25">
      <c r="A1743" t="s">
        <v>4571</v>
      </c>
      <c r="B1743">
        <v>593.4</v>
      </c>
      <c r="C1743">
        <v>593.4</v>
      </c>
      <c r="D1743">
        <v>585.9</v>
      </c>
      <c r="E1743">
        <v>589.79999999999995</v>
      </c>
      <c r="F1743">
        <v>2130</v>
      </c>
      <c r="G1743">
        <v>35486</v>
      </c>
      <c r="H1743" t="s">
        <v>587</v>
      </c>
      <c r="I1743" t="s">
        <v>4609</v>
      </c>
      <c r="J1743">
        <v>560</v>
      </c>
      <c r="K1743" t="s">
        <v>75</v>
      </c>
      <c r="L1743" s="3">
        <v>45302.552743055552</v>
      </c>
      <c r="M1743">
        <v>10</v>
      </c>
      <c r="N1743">
        <v>10.4</v>
      </c>
      <c r="O1743">
        <v>10.192</v>
      </c>
    </row>
    <row r="1744" spans="1:15" x14ac:dyDescent="0.25">
      <c r="A1744" t="s">
        <v>4612</v>
      </c>
      <c r="B1744">
        <v>590.79999999999995</v>
      </c>
      <c r="C1744">
        <v>590.79999999999995</v>
      </c>
      <c r="D1744">
        <v>590.79999999999995</v>
      </c>
      <c r="E1744">
        <v>590.79999999999995</v>
      </c>
      <c r="F1744">
        <v>240</v>
      </c>
      <c r="G1744">
        <v>35486</v>
      </c>
      <c r="H1744" t="s">
        <v>587</v>
      </c>
      <c r="I1744" t="s">
        <v>4615</v>
      </c>
      <c r="J1744">
        <v>560</v>
      </c>
      <c r="K1744" t="s">
        <v>75</v>
      </c>
      <c r="L1744" s="3">
        <v>45302.552893518521</v>
      </c>
      <c r="M1744">
        <v>10</v>
      </c>
      <c r="N1744">
        <v>10.4</v>
      </c>
      <c r="O1744">
        <v>10.192</v>
      </c>
    </row>
    <row r="1745" spans="1:15" x14ac:dyDescent="0.25">
      <c r="A1745" t="s">
        <v>4612</v>
      </c>
      <c r="B1745">
        <v>590.79999999999995</v>
      </c>
      <c r="C1745">
        <v>590.79999999999995</v>
      </c>
      <c r="D1745">
        <v>590.54999999999995</v>
      </c>
      <c r="E1745">
        <v>590.54999999999995</v>
      </c>
      <c r="F1745">
        <v>300</v>
      </c>
      <c r="G1745">
        <v>35486</v>
      </c>
      <c r="H1745" t="s">
        <v>587</v>
      </c>
      <c r="I1745" t="s">
        <v>4617</v>
      </c>
      <c r="J1745">
        <v>560</v>
      </c>
      <c r="K1745" t="s">
        <v>75</v>
      </c>
      <c r="L1745" s="3">
        <v>45302.552928240744</v>
      </c>
      <c r="M1745">
        <v>10</v>
      </c>
      <c r="N1745">
        <v>10.4</v>
      </c>
      <c r="O1745">
        <v>10.192</v>
      </c>
    </row>
    <row r="1746" spans="1:15" x14ac:dyDescent="0.25">
      <c r="A1746" t="s">
        <v>4612</v>
      </c>
      <c r="B1746">
        <v>590.79999999999995</v>
      </c>
      <c r="C1746">
        <v>592.6</v>
      </c>
      <c r="D1746">
        <v>590.5</v>
      </c>
      <c r="E1746">
        <v>590.5</v>
      </c>
      <c r="F1746">
        <v>360</v>
      </c>
      <c r="G1746">
        <v>35486</v>
      </c>
      <c r="H1746" t="s">
        <v>587</v>
      </c>
      <c r="I1746" t="s">
        <v>4619</v>
      </c>
      <c r="J1746">
        <v>560</v>
      </c>
      <c r="K1746" t="s">
        <v>75</v>
      </c>
      <c r="L1746" s="3">
        <v>45302.552974537037</v>
      </c>
      <c r="M1746">
        <v>10</v>
      </c>
      <c r="N1746">
        <v>10.4</v>
      </c>
      <c r="O1746">
        <v>10.192</v>
      </c>
    </row>
    <row r="1747" spans="1:15" x14ac:dyDescent="0.25">
      <c r="A1747" t="s">
        <v>4612</v>
      </c>
      <c r="B1747">
        <v>590.79999999999995</v>
      </c>
      <c r="C1747">
        <v>592.6</v>
      </c>
      <c r="D1747">
        <v>590.5</v>
      </c>
      <c r="E1747">
        <v>590.65</v>
      </c>
      <c r="F1747">
        <v>375</v>
      </c>
      <c r="G1747">
        <v>35486</v>
      </c>
      <c r="H1747" t="s">
        <v>587</v>
      </c>
      <c r="I1747" t="s">
        <v>4621</v>
      </c>
      <c r="J1747">
        <v>560</v>
      </c>
      <c r="K1747" t="s">
        <v>75</v>
      </c>
      <c r="L1747" s="3">
        <v>45302.553032407406</v>
      </c>
      <c r="M1747">
        <v>10</v>
      </c>
      <c r="N1747">
        <v>10.4</v>
      </c>
      <c r="O1747">
        <v>10.192</v>
      </c>
    </row>
    <row r="1748" spans="1:15" x14ac:dyDescent="0.25">
      <c r="A1748" t="s">
        <v>4612</v>
      </c>
      <c r="B1748">
        <v>590.79999999999995</v>
      </c>
      <c r="C1748">
        <v>592.6</v>
      </c>
      <c r="D1748">
        <v>586.6</v>
      </c>
      <c r="E1748">
        <v>586.6</v>
      </c>
      <c r="F1748">
        <v>960</v>
      </c>
      <c r="G1748">
        <v>35486</v>
      </c>
      <c r="H1748" t="s">
        <v>587</v>
      </c>
      <c r="I1748" t="s">
        <v>4623</v>
      </c>
      <c r="J1748">
        <v>560</v>
      </c>
      <c r="K1748" t="s">
        <v>75</v>
      </c>
      <c r="L1748" s="3">
        <v>45302.553078703706</v>
      </c>
      <c r="M1748">
        <v>10</v>
      </c>
      <c r="N1748">
        <v>10.4</v>
      </c>
      <c r="O1748">
        <v>10.192</v>
      </c>
    </row>
    <row r="1749" spans="1:15" x14ac:dyDescent="0.25">
      <c r="A1749" t="s">
        <v>4612</v>
      </c>
      <c r="B1749">
        <v>590.79999999999995</v>
      </c>
      <c r="C1749">
        <v>592.6</v>
      </c>
      <c r="D1749">
        <v>586.6</v>
      </c>
      <c r="E1749">
        <v>589.20000000000005</v>
      </c>
      <c r="F1749">
        <v>1005</v>
      </c>
      <c r="G1749">
        <v>35486</v>
      </c>
      <c r="H1749" t="s">
        <v>587</v>
      </c>
      <c r="I1749" t="s">
        <v>4625</v>
      </c>
      <c r="J1749">
        <v>560</v>
      </c>
      <c r="K1749" t="s">
        <v>75</v>
      </c>
      <c r="L1749" s="3">
        <v>45302.553113425929</v>
      </c>
      <c r="M1749">
        <v>10</v>
      </c>
      <c r="N1749">
        <v>10.4</v>
      </c>
      <c r="O1749">
        <v>10.192</v>
      </c>
    </row>
    <row r="1750" spans="1:15" x14ac:dyDescent="0.25">
      <c r="A1750" t="s">
        <v>4612</v>
      </c>
      <c r="B1750">
        <v>590.79999999999995</v>
      </c>
      <c r="C1750">
        <v>592.6</v>
      </c>
      <c r="D1750">
        <v>586.6</v>
      </c>
      <c r="E1750">
        <v>589.20000000000005</v>
      </c>
      <c r="F1750">
        <v>1005</v>
      </c>
      <c r="G1750">
        <v>35486</v>
      </c>
      <c r="H1750" t="s">
        <v>587</v>
      </c>
      <c r="I1750" t="s">
        <v>4628</v>
      </c>
      <c r="J1750">
        <v>560</v>
      </c>
      <c r="K1750" t="s">
        <v>75</v>
      </c>
      <c r="L1750" s="3">
        <v>45302.553159722222</v>
      </c>
      <c r="M1750">
        <v>10</v>
      </c>
      <c r="N1750">
        <v>10.4</v>
      </c>
      <c r="O1750">
        <v>10.192</v>
      </c>
    </row>
    <row r="1751" spans="1:15" x14ac:dyDescent="0.25">
      <c r="A1751" t="s">
        <v>4612</v>
      </c>
      <c r="B1751">
        <v>590.79999999999995</v>
      </c>
      <c r="C1751">
        <v>592.6</v>
      </c>
      <c r="D1751">
        <v>586.6</v>
      </c>
      <c r="E1751">
        <v>589.70000000000005</v>
      </c>
      <c r="F1751">
        <v>1020</v>
      </c>
      <c r="G1751">
        <v>35486</v>
      </c>
      <c r="H1751" t="s">
        <v>587</v>
      </c>
      <c r="I1751" t="s">
        <v>4631</v>
      </c>
      <c r="J1751">
        <v>560</v>
      </c>
      <c r="K1751" t="s">
        <v>75</v>
      </c>
      <c r="L1751" s="3">
        <v>45302.553206018521</v>
      </c>
      <c r="M1751">
        <v>10</v>
      </c>
      <c r="N1751">
        <v>10.4</v>
      </c>
      <c r="O1751">
        <v>10.192</v>
      </c>
    </row>
    <row r="1752" spans="1:15" x14ac:dyDescent="0.25">
      <c r="A1752" t="s">
        <v>4612</v>
      </c>
      <c r="B1752">
        <v>590.79999999999995</v>
      </c>
      <c r="C1752">
        <v>592.6</v>
      </c>
      <c r="D1752">
        <v>586.6</v>
      </c>
      <c r="E1752">
        <v>590.35</v>
      </c>
      <c r="F1752">
        <v>1065</v>
      </c>
      <c r="G1752">
        <v>35486</v>
      </c>
      <c r="H1752" t="s">
        <v>587</v>
      </c>
      <c r="I1752" t="s">
        <v>4634</v>
      </c>
      <c r="J1752">
        <v>560</v>
      </c>
      <c r="K1752" t="s">
        <v>75</v>
      </c>
      <c r="L1752" s="3">
        <v>45302.553263888891</v>
      </c>
      <c r="M1752">
        <v>10</v>
      </c>
      <c r="N1752">
        <v>10.4</v>
      </c>
      <c r="O1752">
        <v>10.192</v>
      </c>
    </row>
    <row r="1753" spans="1:15" x14ac:dyDescent="0.25">
      <c r="A1753" t="s">
        <v>4612</v>
      </c>
      <c r="B1753">
        <v>590.79999999999995</v>
      </c>
      <c r="C1753">
        <v>592.6</v>
      </c>
      <c r="D1753">
        <v>586.6</v>
      </c>
      <c r="E1753">
        <v>590.35</v>
      </c>
      <c r="F1753">
        <v>1080</v>
      </c>
      <c r="G1753">
        <v>35486</v>
      </c>
      <c r="H1753" t="s">
        <v>587</v>
      </c>
      <c r="I1753" t="s">
        <v>4637</v>
      </c>
      <c r="J1753">
        <v>560</v>
      </c>
      <c r="K1753" t="s">
        <v>75</v>
      </c>
      <c r="L1753" s="3">
        <v>45302.553310185183</v>
      </c>
      <c r="M1753">
        <v>10</v>
      </c>
      <c r="N1753">
        <v>10.4</v>
      </c>
      <c r="O1753">
        <v>10.192</v>
      </c>
    </row>
    <row r="1754" spans="1:15" x14ac:dyDescent="0.25">
      <c r="A1754" t="s">
        <v>4612</v>
      </c>
      <c r="B1754">
        <v>590.79999999999995</v>
      </c>
      <c r="C1754">
        <v>592.6</v>
      </c>
      <c r="D1754">
        <v>586.6</v>
      </c>
      <c r="E1754">
        <v>589.70000000000005</v>
      </c>
      <c r="F1754">
        <v>1275</v>
      </c>
      <c r="G1754">
        <v>35486</v>
      </c>
      <c r="H1754" t="s">
        <v>587</v>
      </c>
      <c r="I1754" t="s">
        <v>4640</v>
      </c>
      <c r="J1754">
        <v>560</v>
      </c>
      <c r="K1754" t="s">
        <v>75</v>
      </c>
      <c r="L1754" s="3">
        <v>45302.553356481483</v>
      </c>
      <c r="M1754">
        <v>10</v>
      </c>
      <c r="N1754">
        <v>10.4</v>
      </c>
      <c r="O1754">
        <v>10.192</v>
      </c>
    </row>
    <row r="1755" spans="1:15" x14ac:dyDescent="0.25">
      <c r="A1755" t="s">
        <v>4612</v>
      </c>
      <c r="B1755">
        <v>590.79999999999995</v>
      </c>
      <c r="C1755">
        <v>592.6</v>
      </c>
      <c r="D1755">
        <v>586.6</v>
      </c>
      <c r="E1755">
        <v>589.75</v>
      </c>
      <c r="F1755">
        <v>1290</v>
      </c>
      <c r="G1755">
        <v>35486</v>
      </c>
      <c r="H1755" t="s">
        <v>587</v>
      </c>
      <c r="I1755" t="s">
        <v>4643</v>
      </c>
      <c r="J1755">
        <v>560</v>
      </c>
      <c r="K1755" t="s">
        <v>75</v>
      </c>
      <c r="L1755" s="3">
        <v>45302.553414351853</v>
      </c>
      <c r="M1755">
        <v>10</v>
      </c>
      <c r="N1755">
        <v>10.4</v>
      </c>
      <c r="O1755">
        <v>10.192</v>
      </c>
    </row>
    <row r="1756" spans="1:15" x14ac:dyDescent="0.25">
      <c r="A1756" t="s">
        <v>4612</v>
      </c>
      <c r="B1756">
        <v>590.79999999999995</v>
      </c>
      <c r="C1756">
        <v>592.6</v>
      </c>
      <c r="D1756">
        <v>586.6</v>
      </c>
      <c r="E1756">
        <v>589.75</v>
      </c>
      <c r="F1756">
        <v>1290</v>
      </c>
      <c r="G1756">
        <v>35486</v>
      </c>
      <c r="H1756" t="s">
        <v>587</v>
      </c>
      <c r="I1756" t="s">
        <v>4646</v>
      </c>
      <c r="J1756">
        <v>560</v>
      </c>
      <c r="K1756" t="s">
        <v>75</v>
      </c>
      <c r="L1756" s="3">
        <v>45302.553460648145</v>
      </c>
      <c r="M1756">
        <v>10</v>
      </c>
      <c r="N1756">
        <v>10.4</v>
      </c>
      <c r="O1756">
        <v>10.192</v>
      </c>
    </row>
    <row r="1757" spans="1:15" x14ac:dyDescent="0.25">
      <c r="A1757" t="s">
        <v>4649</v>
      </c>
      <c r="B1757">
        <v>586</v>
      </c>
      <c r="C1757">
        <v>586</v>
      </c>
      <c r="D1757">
        <v>586</v>
      </c>
      <c r="E1757">
        <v>586</v>
      </c>
      <c r="F1757">
        <v>30</v>
      </c>
      <c r="G1757">
        <v>35486</v>
      </c>
      <c r="H1757" t="s">
        <v>587</v>
      </c>
      <c r="I1757" t="s">
        <v>4651</v>
      </c>
      <c r="J1757">
        <v>560</v>
      </c>
      <c r="K1757" t="s">
        <v>75</v>
      </c>
      <c r="L1757" s="3">
        <v>45302.553541666668</v>
      </c>
      <c r="M1757">
        <v>10</v>
      </c>
      <c r="N1757">
        <v>10.4</v>
      </c>
      <c r="O1757">
        <v>10.192</v>
      </c>
    </row>
    <row r="1758" spans="1:15" x14ac:dyDescent="0.25">
      <c r="A1758" t="s">
        <v>4649</v>
      </c>
      <c r="B1758">
        <v>586</v>
      </c>
      <c r="C1758">
        <v>586.35</v>
      </c>
      <c r="D1758">
        <v>586</v>
      </c>
      <c r="E1758">
        <v>586.35</v>
      </c>
      <c r="F1758">
        <v>45</v>
      </c>
      <c r="G1758">
        <v>35486</v>
      </c>
      <c r="H1758" t="s">
        <v>587</v>
      </c>
      <c r="I1758" t="s">
        <v>4653</v>
      </c>
      <c r="J1758">
        <v>560</v>
      </c>
      <c r="K1758" t="s">
        <v>75</v>
      </c>
      <c r="L1758" s="3">
        <v>45302.553587962961</v>
      </c>
      <c r="M1758">
        <v>10</v>
      </c>
      <c r="N1758">
        <v>10.4</v>
      </c>
      <c r="O1758">
        <v>10.192</v>
      </c>
    </row>
    <row r="1759" spans="1:15" x14ac:dyDescent="0.25">
      <c r="A1759" t="s">
        <v>4649</v>
      </c>
      <c r="B1759">
        <v>586</v>
      </c>
      <c r="C1759">
        <v>586.35</v>
      </c>
      <c r="D1759">
        <v>586</v>
      </c>
      <c r="E1759">
        <v>586.35</v>
      </c>
      <c r="F1759">
        <v>45</v>
      </c>
      <c r="G1759">
        <v>35486</v>
      </c>
      <c r="H1759" t="s">
        <v>587</v>
      </c>
      <c r="I1759" t="s">
        <v>4655</v>
      </c>
      <c r="J1759">
        <v>560</v>
      </c>
      <c r="K1759" t="s">
        <v>75</v>
      </c>
      <c r="L1759" s="3">
        <v>45302.55364583333</v>
      </c>
      <c r="M1759">
        <v>10</v>
      </c>
      <c r="N1759">
        <v>10.4</v>
      </c>
      <c r="O1759">
        <v>10.192</v>
      </c>
    </row>
    <row r="1760" spans="1:15" x14ac:dyDescent="0.25">
      <c r="A1760" t="s">
        <v>4649</v>
      </c>
      <c r="B1760">
        <v>586</v>
      </c>
      <c r="C1760">
        <v>586.35</v>
      </c>
      <c r="D1760">
        <v>586</v>
      </c>
      <c r="E1760">
        <v>586.35</v>
      </c>
      <c r="F1760">
        <v>45</v>
      </c>
      <c r="G1760">
        <v>35486</v>
      </c>
      <c r="H1760" t="s">
        <v>587</v>
      </c>
      <c r="I1760" t="s">
        <v>4657</v>
      </c>
      <c r="J1760">
        <v>560</v>
      </c>
      <c r="K1760" t="s">
        <v>75</v>
      </c>
      <c r="L1760" s="3">
        <v>45302.553680555553</v>
      </c>
    </row>
    <row r="1761" spans="1:12" x14ac:dyDescent="0.25">
      <c r="A1761" t="s">
        <v>4649</v>
      </c>
      <c r="B1761">
        <v>586</v>
      </c>
      <c r="C1761">
        <v>586.35</v>
      </c>
      <c r="D1761">
        <v>585.15</v>
      </c>
      <c r="E1761">
        <v>585.15</v>
      </c>
      <c r="F1761">
        <v>1260</v>
      </c>
      <c r="G1761">
        <v>35486</v>
      </c>
      <c r="H1761" t="s">
        <v>587</v>
      </c>
      <c r="I1761" t="s">
        <v>4659</v>
      </c>
      <c r="J1761">
        <v>560</v>
      </c>
      <c r="K1761" t="s">
        <v>75</v>
      </c>
      <c r="L1761" s="3">
        <v>45302.553726851853</v>
      </c>
    </row>
    <row r="1762" spans="1:12" x14ac:dyDescent="0.25">
      <c r="A1762" t="s">
        <v>4649</v>
      </c>
      <c r="B1762">
        <v>586</v>
      </c>
      <c r="C1762">
        <v>586.35</v>
      </c>
      <c r="D1762">
        <v>585.15</v>
      </c>
      <c r="E1762">
        <v>585.15</v>
      </c>
      <c r="F1762">
        <v>1260</v>
      </c>
      <c r="G1762">
        <v>35486</v>
      </c>
      <c r="H1762" t="s">
        <v>587</v>
      </c>
      <c r="I1762" t="s">
        <v>4661</v>
      </c>
      <c r="J1762">
        <v>560</v>
      </c>
      <c r="K1762" t="s">
        <v>75</v>
      </c>
      <c r="L1762" s="3">
        <v>45302.553773148145</v>
      </c>
    </row>
    <row r="1763" spans="1:12" x14ac:dyDescent="0.25">
      <c r="A1763" t="s">
        <v>4649</v>
      </c>
      <c r="B1763">
        <v>586</v>
      </c>
      <c r="C1763">
        <v>586.35</v>
      </c>
      <c r="D1763">
        <v>585.15</v>
      </c>
      <c r="E1763">
        <v>585.15</v>
      </c>
      <c r="F1763">
        <v>1260</v>
      </c>
      <c r="G1763">
        <v>35486</v>
      </c>
      <c r="H1763" t="s">
        <v>587</v>
      </c>
      <c r="I1763" t="s">
        <v>4663</v>
      </c>
      <c r="J1763">
        <v>560</v>
      </c>
      <c r="K1763" t="s">
        <v>75</v>
      </c>
      <c r="L1763" s="3">
        <v>45302.553807870368</v>
      </c>
    </row>
    <row r="1764" spans="1:12" x14ac:dyDescent="0.25">
      <c r="A1764" t="s">
        <v>4649</v>
      </c>
      <c r="B1764">
        <v>586</v>
      </c>
      <c r="C1764">
        <v>586.35</v>
      </c>
      <c r="D1764">
        <v>583.6</v>
      </c>
      <c r="E1764">
        <v>583.9</v>
      </c>
      <c r="F1764">
        <v>1290</v>
      </c>
      <c r="G1764">
        <v>35486</v>
      </c>
      <c r="H1764" t="s">
        <v>587</v>
      </c>
      <c r="I1764" t="s">
        <v>4665</v>
      </c>
      <c r="J1764">
        <v>560</v>
      </c>
      <c r="K1764" t="s">
        <v>75</v>
      </c>
      <c r="L1764" s="3">
        <v>45302.553854166668</v>
      </c>
    </row>
    <row r="1765" spans="1:12" x14ac:dyDescent="0.25">
      <c r="A1765" t="s">
        <v>4649</v>
      </c>
      <c r="B1765">
        <v>586</v>
      </c>
      <c r="C1765">
        <v>586.6</v>
      </c>
      <c r="D1765">
        <v>583.6</v>
      </c>
      <c r="E1765">
        <v>585.9</v>
      </c>
      <c r="F1765">
        <v>1830</v>
      </c>
      <c r="G1765">
        <v>35486</v>
      </c>
      <c r="H1765" t="s">
        <v>587</v>
      </c>
      <c r="I1765" t="s">
        <v>4668</v>
      </c>
      <c r="J1765">
        <v>560</v>
      </c>
      <c r="K1765" t="s">
        <v>75</v>
      </c>
      <c r="L1765" s="3">
        <v>45302.553900462961</v>
      </c>
    </row>
    <row r="1766" spans="1:12" x14ac:dyDescent="0.25">
      <c r="A1766" t="s">
        <v>4649</v>
      </c>
      <c r="B1766">
        <v>586</v>
      </c>
      <c r="C1766">
        <v>586.6</v>
      </c>
      <c r="D1766">
        <v>583.6</v>
      </c>
      <c r="E1766">
        <v>586.20000000000005</v>
      </c>
      <c r="F1766">
        <v>1845</v>
      </c>
      <c r="G1766">
        <v>35486</v>
      </c>
      <c r="H1766" t="s">
        <v>587</v>
      </c>
      <c r="I1766" t="s">
        <v>4671</v>
      </c>
      <c r="J1766">
        <v>560</v>
      </c>
      <c r="K1766" t="s">
        <v>75</v>
      </c>
      <c r="L1766" s="3">
        <v>45302.55395833333</v>
      </c>
    </row>
    <row r="1767" spans="1:12" x14ac:dyDescent="0.25">
      <c r="A1767" t="s">
        <v>4649</v>
      </c>
      <c r="B1767">
        <v>586</v>
      </c>
      <c r="C1767">
        <v>586.85</v>
      </c>
      <c r="D1767">
        <v>583.6</v>
      </c>
      <c r="E1767">
        <v>585.29999999999995</v>
      </c>
      <c r="F1767">
        <v>2535</v>
      </c>
      <c r="G1767">
        <v>35486</v>
      </c>
      <c r="H1767" t="s">
        <v>587</v>
      </c>
      <c r="I1767" t="s">
        <v>4674</v>
      </c>
      <c r="J1767">
        <v>560</v>
      </c>
      <c r="K1767" t="s">
        <v>75</v>
      </c>
      <c r="L1767" s="3">
        <v>45302.55400462963</v>
      </c>
    </row>
    <row r="1768" spans="1:12" x14ac:dyDescent="0.25">
      <c r="A1768" t="s">
        <v>4649</v>
      </c>
      <c r="B1768">
        <v>586</v>
      </c>
      <c r="C1768">
        <v>586.85</v>
      </c>
      <c r="D1768">
        <v>583.6</v>
      </c>
      <c r="E1768">
        <v>586.85</v>
      </c>
      <c r="F1768">
        <v>2910</v>
      </c>
      <c r="G1768">
        <v>35486</v>
      </c>
      <c r="H1768" t="s">
        <v>587</v>
      </c>
      <c r="I1768" t="s">
        <v>4677</v>
      </c>
      <c r="J1768">
        <v>560</v>
      </c>
      <c r="K1768" t="s">
        <v>75</v>
      </c>
      <c r="L1768" s="3">
        <v>45302.554050925923</v>
      </c>
    </row>
    <row r="1769" spans="1:12" x14ac:dyDescent="0.25">
      <c r="A1769" t="s">
        <v>4649</v>
      </c>
      <c r="B1769">
        <v>586</v>
      </c>
      <c r="C1769">
        <v>586.85</v>
      </c>
      <c r="D1769">
        <v>583.6</v>
      </c>
      <c r="E1769">
        <v>586</v>
      </c>
      <c r="F1769">
        <v>3525</v>
      </c>
      <c r="G1769">
        <v>35486</v>
      </c>
      <c r="H1769" t="s">
        <v>587</v>
      </c>
      <c r="I1769" t="s">
        <v>4680</v>
      </c>
      <c r="J1769">
        <v>560</v>
      </c>
      <c r="K1769" t="s">
        <v>75</v>
      </c>
      <c r="L1769" s="3">
        <v>45302.554097222222</v>
      </c>
    </row>
    <row r="1770" spans="1:12" x14ac:dyDescent="0.25">
      <c r="A1770" t="s">
        <v>4649</v>
      </c>
      <c r="B1770">
        <v>586</v>
      </c>
      <c r="C1770">
        <v>586.85</v>
      </c>
      <c r="D1770">
        <v>583.6</v>
      </c>
      <c r="E1770">
        <v>586</v>
      </c>
      <c r="F1770">
        <v>3525</v>
      </c>
      <c r="G1770">
        <v>35486</v>
      </c>
      <c r="H1770" t="s">
        <v>587</v>
      </c>
      <c r="I1770" t="s">
        <v>4683</v>
      </c>
      <c r="J1770">
        <v>560</v>
      </c>
      <c r="K1770" t="s">
        <v>75</v>
      </c>
      <c r="L1770" s="3">
        <v>45302.554143518515</v>
      </c>
    </row>
    <row r="1771" spans="1:12" x14ac:dyDescent="0.25">
      <c r="A1771" t="s">
        <v>4686</v>
      </c>
      <c r="B1771">
        <v>587.75</v>
      </c>
      <c r="C1771">
        <v>587.75</v>
      </c>
      <c r="D1771">
        <v>587.75</v>
      </c>
      <c r="E1771">
        <v>587.75</v>
      </c>
      <c r="F1771">
        <v>45</v>
      </c>
      <c r="G1771">
        <v>35486</v>
      </c>
      <c r="H1771" t="s">
        <v>587</v>
      </c>
      <c r="I1771" t="s">
        <v>4687</v>
      </c>
      <c r="J1771">
        <v>560</v>
      </c>
      <c r="K1771" t="s">
        <v>75</v>
      </c>
      <c r="L1771" s="3">
        <v>45302.554189814815</v>
      </c>
    </row>
    <row r="1772" spans="1:12" x14ac:dyDescent="0.25">
      <c r="A1772" t="s">
        <v>4686</v>
      </c>
      <c r="B1772">
        <v>587.75</v>
      </c>
      <c r="C1772">
        <v>587.75</v>
      </c>
      <c r="D1772">
        <v>582</v>
      </c>
      <c r="E1772">
        <v>582</v>
      </c>
      <c r="F1772">
        <v>195</v>
      </c>
      <c r="G1772">
        <v>35486</v>
      </c>
      <c r="H1772" t="s">
        <v>587</v>
      </c>
      <c r="I1772" t="s">
        <v>4688</v>
      </c>
      <c r="J1772">
        <v>560</v>
      </c>
      <c r="K1772" t="s">
        <v>75</v>
      </c>
      <c r="L1772" s="3">
        <v>45302.554236111115</v>
      </c>
    </row>
    <row r="1773" spans="1:12" x14ac:dyDescent="0.25">
      <c r="A1773" t="s">
        <v>4686</v>
      </c>
      <c r="B1773">
        <v>587.75</v>
      </c>
      <c r="C1773">
        <v>587.75</v>
      </c>
      <c r="D1773">
        <v>582</v>
      </c>
      <c r="E1773">
        <v>584.6</v>
      </c>
      <c r="F1773">
        <v>285</v>
      </c>
      <c r="G1773">
        <v>35486</v>
      </c>
      <c r="H1773" t="s">
        <v>587</v>
      </c>
      <c r="I1773" t="s">
        <v>4690</v>
      </c>
      <c r="J1773">
        <v>560</v>
      </c>
      <c r="K1773" t="s">
        <v>75</v>
      </c>
      <c r="L1773" s="3">
        <v>45302.554282407407</v>
      </c>
    </row>
    <row r="1774" spans="1:12" x14ac:dyDescent="0.25">
      <c r="A1774" t="s">
        <v>4686</v>
      </c>
      <c r="B1774">
        <v>587.75</v>
      </c>
      <c r="C1774">
        <v>587.75</v>
      </c>
      <c r="D1774">
        <v>582</v>
      </c>
      <c r="E1774">
        <v>584.6</v>
      </c>
      <c r="F1774">
        <v>285</v>
      </c>
      <c r="G1774">
        <v>35486</v>
      </c>
      <c r="H1774" t="s">
        <v>587</v>
      </c>
      <c r="I1774" t="s">
        <v>4692</v>
      </c>
      <c r="J1774">
        <v>560</v>
      </c>
      <c r="K1774" t="s">
        <v>75</v>
      </c>
      <c r="L1774" s="3">
        <v>45302.554340277777</v>
      </c>
    </row>
    <row r="1775" spans="1:12" x14ac:dyDescent="0.25">
      <c r="A1775" t="s">
        <v>4686</v>
      </c>
      <c r="B1775">
        <v>587.75</v>
      </c>
      <c r="C1775">
        <v>587.75</v>
      </c>
      <c r="D1775">
        <v>582</v>
      </c>
      <c r="E1775">
        <v>584.4</v>
      </c>
      <c r="F1775">
        <v>495</v>
      </c>
      <c r="G1775">
        <v>35486</v>
      </c>
      <c r="H1775" t="s">
        <v>587</v>
      </c>
      <c r="I1775" t="s">
        <v>4695</v>
      </c>
      <c r="J1775">
        <v>560</v>
      </c>
      <c r="K1775" t="s">
        <v>75</v>
      </c>
      <c r="L1775" s="3">
        <v>45302.554375</v>
      </c>
    </row>
    <row r="1776" spans="1:12" x14ac:dyDescent="0.25">
      <c r="A1776" t="s">
        <v>4686</v>
      </c>
      <c r="B1776">
        <v>587.75</v>
      </c>
      <c r="C1776">
        <v>587.75</v>
      </c>
      <c r="D1776">
        <v>582</v>
      </c>
      <c r="E1776">
        <v>584.4</v>
      </c>
      <c r="F1776">
        <v>495</v>
      </c>
      <c r="G1776">
        <v>35486</v>
      </c>
      <c r="H1776" t="s">
        <v>587</v>
      </c>
      <c r="I1776" t="s">
        <v>4698</v>
      </c>
      <c r="J1776">
        <v>560</v>
      </c>
      <c r="K1776" t="s">
        <v>75</v>
      </c>
      <c r="L1776" s="3">
        <v>45302.554398148146</v>
      </c>
    </row>
    <row r="1777" spans="1:12" x14ac:dyDescent="0.25">
      <c r="A1777" t="s">
        <v>4686</v>
      </c>
      <c r="B1777">
        <v>587.75</v>
      </c>
      <c r="C1777">
        <v>587.75</v>
      </c>
      <c r="D1777">
        <v>582</v>
      </c>
      <c r="E1777">
        <v>584.4</v>
      </c>
      <c r="F1777">
        <v>495</v>
      </c>
      <c r="G1777">
        <v>35486</v>
      </c>
      <c r="H1777" t="s">
        <v>587</v>
      </c>
      <c r="I1777" t="s">
        <v>4701</v>
      </c>
      <c r="J1777">
        <v>560</v>
      </c>
      <c r="K1777" t="s">
        <v>75</v>
      </c>
      <c r="L1777" s="3">
        <v>45302.5544212963</v>
      </c>
    </row>
    <row r="1778" spans="1:12" x14ac:dyDescent="0.25">
      <c r="A1778" t="s">
        <v>4686</v>
      </c>
      <c r="B1778">
        <v>587.75</v>
      </c>
      <c r="C1778">
        <v>587.75</v>
      </c>
      <c r="D1778">
        <v>582</v>
      </c>
      <c r="E1778">
        <v>583.45000000000005</v>
      </c>
      <c r="F1778">
        <v>510</v>
      </c>
      <c r="G1778">
        <v>35486</v>
      </c>
      <c r="H1778" t="s">
        <v>587</v>
      </c>
      <c r="I1778" t="s">
        <v>4704</v>
      </c>
      <c r="J1778">
        <v>560</v>
      </c>
      <c r="K1778" t="s">
        <v>75</v>
      </c>
      <c r="L1778" s="3">
        <v>45302.554479166669</v>
      </c>
    </row>
    <row r="1779" spans="1:12" x14ac:dyDescent="0.25">
      <c r="A1779" t="s">
        <v>4686</v>
      </c>
      <c r="B1779">
        <v>587.75</v>
      </c>
      <c r="C1779">
        <v>587.75</v>
      </c>
      <c r="D1779">
        <v>582</v>
      </c>
      <c r="E1779">
        <v>583.45000000000005</v>
      </c>
      <c r="F1779">
        <v>510</v>
      </c>
      <c r="G1779">
        <v>35486</v>
      </c>
      <c r="H1779" t="s">
        <v>587</v>
      </c>
      <c r="I1779" t="s">
        <v>4707</v>
      </c>
      <c r="J1779">
        <v>560</v>
      </c>
      <c r="K1779" t="s">
        <v>75</v>
      </c>
      <c r="L1779" s="3">
        <v>45302.554502314815</v>
      </c>
    </row>
    <row r="1780" spans="1:12" x14ac:dyDescent="0.25">
      <c r="A1780" t="s">
        <v>4686</v>
      </c>
      <c r="B1780">
        <v>587.75</v>
      </c>
      <c r="C1780">
        <v>587.75</v>
      </c>
      <c r="D1780">
        <v>582</v>
      </c>
      <c r="E1780">
        <v>586.1</v>
      </c>
      <c r="F1780">
        <v>525</v>
      </c>
      <c r="G1780">
        <v>35486</v>
      </c>
      <c r="H1780" t="s">
        <v>587</v>
      </c>
      <c r="I1780" t="s">
        <v>4710</v>
      </c>
      <c r="J1780">
        <v>560</v>
      </c>
      <c r="K1780" t="s">
        <v>75</v>
      </c>
      <c r="L1780" s="3">
        <v>45302.554525462961</v>
      </c>
    </row>
    <row r="1781" spans="1:12" x14ac:dyDescent="0.25">
      <c r="A1781" t="s">
        <v>4686</v>
      </c>
      <c r="B1781">
        <v>587.75</v>
      </c>
      <c r="C1781">
        <v>587.75</v>
      </c>
      <c r="D1781">
        <v>582</v>
      </c>
      <c r="E1781">
        <v>586.1</v>
      </c>
      <c r="F1781">
        <v>525</v>
      </c>
      <c r="G1781">
        <v>35486</v>
      </c>
      <c r="H1781" t="s">
        <v>587</v>
      </c>
      <c r="I1781" t="s">
        <v>4713</v>
      </c>
      <c r="J1781">
        <v>560</v>
      </c>
      <c r="K1781" t="s">
        <v>75</v>
      </c>
      <c r="L1781" s="3">
        <v>45302.554548611108</v>
      </c>
    </row>
    <row r="1782" spans="1:12" x14ac:dyDescent="0.25">
      <c r="A1782" t="s">
        <v>4686</v>
      </c>
      <c r="B1782">
        <v>587.75</v>
      </c>
      <c r="C1782">
        <v>587.75</v>
      </c>
      <c r="D1782">
        <v>582</v>
      </c>
      <c r="E1782">
        <v>585.04999999999995</v>
      </c>
      <c r="F1782">
        <v>555</v>
      </c>
      <c r="G1782">
        <v>35486</v>
      </c>
      <c r="H1782" t="s">
        <v>587</v>
      </c>
      <c r="I1782" t="s">
        <v>4716</v>
      </c>
      <c r="J1782">
        <v>560</v>
      </c>
      <c r="K1782" t="s">
        <v>75</v>
      </c>
      <c r="L1782" s="3">
        <v>45302.554583333331</v>
      </c>
    </row>
    <row r="1783" spans="1:12" x14ac:dyDescent="0.25">
      <c r="A1783" t="s">
        <v>4686</v>
      </c>
      <c r="B1783">
        <v>587.75</v>
      </c>
      <c r="C1783">
        <v>588</v>
      </c>
      <c r="D1783">
        <v>582</v>
      </c>
      <c r="E1783">
        <v>588</v>
      </c>
      <c r="F1783">
        <v>660</v>
      </c>
      <c r="G1783">
        <v>35486</v>
      </c>
      <c r="H1783" t="s">
        <v>587</v>
      </c>
      <c r="I1783" t="s">
        <v>4719</v>
      </c>
      <c r="J1783">
        <v>560</v>
      </c>
      <c r="K1783" t="s">
        <v>75</v>
      </c>
      <c r="L1783" s="3">
        <v>45302.554606481484</v>
      </c>
    </row>
    <row r="1784" spans="1:12" x14ac:dyDescent="0.25">
      <c r="A1784" t="s">
        <v>4686</v>
      </c>
      <c r="B1784">
        <v>587.75</v>
      </c>
      <c r="C1784">
        <v>591.95000000000005</v>
      </c>
      <c r="D1784">
        <v>582</v>
      </c>
      <c r="E1784">
        <v>591.95000000000005</v>
      </c>
      <c r="F1784">
        <v>1065</v>
      </c>
      <c r="G1784">
        <v>35486</v>
      </c>
      <c r="H1784" t="s">
        <v>587</v>
      </c>
      <c r="I1784" t="s">
        <v>4722</v>
      </c>
      <c r="J1784">
        <v>560</v>
      </c>
      <c r="K1784" t="s">
        <v>75</v>
      </c>
      <c r="L1784" s="3">
        <v>45302.554629629631</v>
      </c>
    </row>
    <row r="1785" spans="1:12" x14ac:dyDescent="0.25">
      <c r="A1785" t="s">
        <v>4686</v>
      </c>
      <c r="B1785">
        <v>587.75</v>
      </c>
      <c r="C1785">
        <v>591.95000000000005</v>
      </c>
      <c r="D1785">
        <v>582</v>
      </c>
      <c r="E1785">
        <v>588.70000000000005</v>
      </c>
      <c r="F1785">
        <v>1080</v>
      </c>
      <c r="G1785">
        <v>35486</v>
      </c>
      <c r="H1785" t="s">
        <v>587</v>
      </c>
      <c r="I1785" t="s">
        <v>4725</v>
      </c>
      <c r="J1785">
        <v>560</v>
      </c>
      <c r="K1785" t="s">
        <v>75</v>
      </c>
      <c r="L1785" s="3">
        <v>45302.554699074077</v>
      </c>
    </row>
    <row r="1786" spans="1:12" x14ac:dyDescent="0.25">
      <c r="A1786" t="s">
        <v>4686</v>
      </c>
      <c r="B1786">
        <v>587.75</v>
      </c>
      <c r="C1786">
        <v>591.95000000000005</v>
      </c>
      <c r="D1786">
        <v>582</v>
      </c>
      <c r="E1786">
        <v>588.70000000000005</v>
      </c>
      <c r="F1786">
        <v>1080</v>
      </c>
      <c r="G1786">
        <v>35486</v>
      </c>
      <c r="H1786" t="s">
        <v>587</v>
      </c>
      <c r="I1786" t="s">
        <v>4728</v>
      </c>
      <c r="J1786">
        <v>560</v>
      </c>
      <c r="K1786" t="s">
        <v>75</v>
      </c>
      <c r="L1786" s="3">
        <v>45302.554745370369</v>
      </c>
    </row>
    <row r="1787" spans="1:12" x14ac:dyDescent="0.25">
      <c r="A1787" t="s">
        <v>4686</v>
      </c>
      <c r="B1787">
        <v>587.75</v>
      </c>
      <c r="C1787">
        <v>591.95000000000005</v>
      </c>
      <c r="D1787">
        <v>582</v>
      </c>
      <c r="E1787">
        <v>588.70000000000005</v>
      </c>
      <c r="F1787">
        <v>1080</v>
      </c>
      <c r="G1787">
        <v>35486</v>
      </c>
      <c r="H1787" t="s">
        <v>587</v>
      </c>
      <c r="I1787" t="s">
        <v>4731</v>
      </c>
      <c r="J1787">
        <v>560</v>
      </c>
      <c r="K1787" t="s">
        <v>75</v>
      </c>
      <c r="L1787" s="3">
        <v>45302.554768518516</v>
      </c>
    </row>
    <row r="1788" spans="1:12" x14ac:dyDescent="0.25">
      <c r="A1788" t="s">
        <v>4686</v>
      </c>
      <c r="B1788">
        <v>587.75</v>
      </c>
      <c r="C1788">
        <v>591.95000000000005</v>
      </c>
      <c r="D1788">
        <v>582</v>
      </c>
      <c r="E1788">
        <v>588.70000000000005</v>
      </c>
      <c r="F1788">
        <v>1080</v>
      </c>
      <c r="G1788">
        <v>35486</v>
      </c>
      <c r="H1788" t="s">
        <v>587</v>
      </c>
      <c r="I1788" t="s">
        <v>4734</v>
      </c>
      <c r="J1788">
        <v>560</v>
      </c>
      <c r="K1788" t="s">
        <v>75</v>
      </c>
      <c r="L1788" s="3">
        <v>45302.554791666669</v>
      </c>
    </row>
    <row r="1789" spans="1:12" x14ac:dyDescent="0.25">
      <c r="A1789" t="s">
        <v>4686</v>
      </c>
      <c r="B1789">
        <v>587.75</v>
      </c>
      <c r="C1789">
        <v>591.95000000000005</v>
      </c>
      <c r="D1789">
        <v>582</v>
      </c>
      <c r="E1789">
        <v>588.70000000000005</v>
      </c>
      <c r="F1789">
        <v>1080</v>
      </c>
      <c r="G1789">
        <v>35486</v>
      </c>
      <c r="H1789" t="s">
        <v>587</v>
      </c>
      <c r="I1789" t="s">
        <v>4737</v>
      </c>
      <c r="J1789">
        <v>560</v>
      </c>
      <c r="K1789" t="s">
        <v>75</v>
      </c>
      <c r="L1789" s="3">
        <v>45302.554814814815</v>
      </c>
    </row>
    <row r="1790" spans="1:12" x14ac:dyDescent="0.25">
      <c r="A1790" t="s">
        <v>4686</v>
      </c>
      <c r="B1790">
        <v>587.75</v>
      </c>
      <c r="C1790">
        <v>591.95000000000005</v>
      </c>
      <c r="D1790">
        <v>582</v>
      </c>
      <c r="E1790">
        <v>588.70000000000005</v>
      </c>
      <c r="F1790">
        <v>1080</v>
      </c>
      <c r="G1790">
        <v>35486</v>
      </c>
      <c r="H1790" t="s">
        <v>587</v>
      </c>
      <c r="I1790" t="s">
        <v>4740</v>
      </c>
      <c r="J1790">
        <v>560</v>
      </c>
      <c r="K1790" t="s">
        <v>75</v>
      </c>
      <c r="L1790" s="3">
        <v>45302.554849537039</v>
      </c>
    </row>
    <row r="1791" spans="1:12" x14ac:dyDescent="0.25">
      <c r="A1791" t="s">
        <v>4743</v>
      </c>
      <c r="B1791">
        <v>583.45000000000005</v>
      </c>
      <c r="C1791">
        <v>583.45000000000005</v>
      </c>
      <c r="D1791">
        <v>583.45000000000005</v>
      </c>
      <c r="E1791">
        <v>583.45000000000005</v>
      </c>
      <c r="F1791">
        <v>45</v>
      </c>
      <c r="G1791">
        <v>35486</v>
      </c>
      <c r="H1791" t="s">
        <v>587</v>
      </c>
      <c r="I1791" t="s">
        <v>4744</v>
      </c>
      <c r="J1791">
        <v>560</v>
      </c>
      <c r="K1791" t="s">
        <v>75</v>
      </c>
      <c r="L1791" s="3">
        <v>45302.554895833331</v>
      </c>
    </row>
    <row r="1792" spans="1:12" x14ac:dyDescent="0.25">
      <c r="A1792" t="s">
        <v>4743</v>
      </c>
      <c r="B1792">
        <v>583.45000000000005</v>
      </c>
      <c r="C1792">
        <v>583.45000000000005</v>
      </c>
      <c r="D1792">
        <v>583.45000000000005</v>
      </c>
      <c r="E1792">
        <v>583.45000000000005</v>
      </c>
      <c r="F1792">
        <v>45</v>
      </c>
      <c r="G1792">
        <v>35486</v>
      </c>
      <c r="H1792" t="s">
        <v>587</v>
      </c>
      <c r="I1792" t="s">
        <v>4746</v>
      </c>
      <c r="J1792">
        <v>560</v>
      </c>
      <c r="K1792" t="s">
        <v>75</v>
      </c>
      <c r="L1792" s="3">
        <v>45302.554918981485</v>
      </c>
    </row>
    <row r="1793" spans="1:12" x14ac:dyDescent="0.25">
      <c r="A1793" t="s">
        <v>4743</v>
      </c>
      <c r="B1793">
        <v>583.45000000000005</v>
      </c>
      <c r="C1793">
        <v>583.45000000000005</v>
      </c>
      <c r="D1793">
        <v>583.45000000000005</v>
      </c>
      <c r="E1793">
        <v>583.45000000000005</v>
      </c>
      <c r="F1793">
        <v>45</v>
      </c>
      <c r="G1793">
        <v>35486</v>
      </c>
      <c r="H1793" t="s">
        <v>587</v>
      </c>
      <c r="I1793" t="s">
        <v>4748</v>
      </c>
      <c r="J1793">
        <v>560</v>
      </c>
      <c r="K1793" t="s">
        <v>75</v>
      </c>
      <c r="L1793" s="3">
        <v>45302.554942129631</v>
      </c>
    </row>
    <row r="1794" spans="1:12" x14ac:dyDescent="0.25">
      <c r="A1794" t="s">
        <v>4743</v>
      </c>
      <c r="B1794">
        <v>583.45000000000005</v>
      </c>
      <c r="C1794">
        <v>583.45000000000005</v>
      </c>
      <c r="D1794">
        <v>583</v>
      </c>
      <c r="E1794">
        <v>583</v>
      </c>
      <c r="F1794">
        <v>105</v>
      </c>
      <c r="G1794">
        <v>35486</v>
      </c>
      <c r="H1794" t="s">
        <v>587</v>
      </c>
      <c r="I1794" t="s">
        <v>4750</v>
      </c>
      <c r="J1794">
        <v>560</v>
      </c>
      <c r="K1794" t="s">
        <v>75</v>
      </c>
      <c r="L1794" s="3">
        <v>45302.554976851854</v>
      </c>
    </row>
    <row r="1795" spans="1:12" x14ac:dyDescent="0.25">
      <c r="A1795" t="s">
        <v>4743</v>
      </c>
      <c r="B1795">
        <v>583.45000000000005</v>
      </c>
      <c r="C1795">
        <v>585.15</v>
      </c>
      <c r="D1795">
        <v>583</v>
      </c>
      <c r="E1795">
        <v>584.1</v>
      </c>
      <c r="F1795">
        <v>135</v>
      </c>
      <c r="G1795">
        <v>35486</v>
      </c>
      <c r="H1795" t="s">
        <v>587</v>
      </c>
      <c r="I1795" t="s">
        <v>4752</v>
      </c>
      <c r="J1795">
        <v>560</v>
      </c>
      <c r="K1795" t="s">
        <v>75</v>
      </c>
      <c r="L1795" s="3">
        <v>45302.555034722223</v>
      </c>
    </row>
    <row r="1796" spans="1:12" x14ac:dyDescent="0.25">
      <c r="A1796" t="s">
        <v>4743</v>
      </c>
      <c r="B1796">
        <v>583.45000000000005</v>
      </c>
      <c r="C1796">
        <v>585.95000000000005</v>
      </c>
      <c r="D1796">
        <v>583</v>
      </c>
      <c r="E1796">
        <v>585.95000000000005</v>
      </c>
      <c r="F1796">
        <v>225</v>
      </c>
      <c r="G1796">
        <v>35486</v>
      </c>
      <c r="H1796" t="s">
        <v>587</v>
      </c>
      <c r="I1796" t="s">
        <v>4754</v>
      </c>
      <c r="J1796">
        <v>560</v>
      </c>
      <c r="K1796" t="s">
        <v>75</v>
      </c>
      <c r="L1796" s="3">
        <v>45302.555081018516</v>
      </c>
    </row>
    <row r="1797" spans="1:12" x14ac:dyDescent="0.25">
      <c r="A1797" t="s">
        <v>4743</v>
      </c>
      <c r="B1797">
        <v>583.45000000000005</v>
      </c>
      <c r="C1797">
        <v>587</v>
      </c>
      <c r="D1797">
        <v>583</v>
      </c>
      <c r="E1797">
        <v>587</v>
      </c>
      <c r="F1797">
        <v>375</v>
      </c>
      <c r="G1797">
        <v>35486</v>
      </c>
      <c r="H1797" t="s">
        <v>587</v>
      </c>
      <c r="I1797" t="s">
        <v>4756</v>
      </c>
      <c r="J1797">
        <v>560</v>
      </c>
      <c r="K1797" t="s">
        <v>75</v>
      </c>
      <c r="L1797" s="3">
        <v>45302.555127314816</v>
      </c>
    </row>
    <row r="1798" spans="1:12" x14ac:dyDescent="0.25">
      <c r="A1798" t="s">
        <v>4743</v>
      </c>
      <c r="B1798">
        <v>583.45000000000005</v>
      </c>
      <c r="C1798">
        <v>588.20000000000005</v>
      </c>
      <c r="D1798">
        <v>583</v>
      </c>
      <c r="E1798">
        <v>588.20000000000005</v>
      </c>
      <c r="F1798">
        <v>390</v>
      </c>
      <c r="G1798">
        <v>35486</v>
      </c>
      <c r="H1798" t="s">
        <v>587</v>
      </c>
      <c r="I1798" t="s">
        <v>4759</v>
      </c>
      <c r="J1798">
        <v>560</v>
      </c>
      <c r="K1798" t="s">
        <v>75</v>
      </c>
      <c r="L1798" s="3">
        <v>45302.555173611108</v>
      </c>
    </row>
    <row r="1799" spans="1:12" x14ac:dyDescent="0.25">
      <c r="A1799" t="s">
        <v>4743</v>
      </c>
      <c r="B1799">
        <v>583.45000000000005</v>
      </c>
      <c r="C1799">
        <v>588.65</v>
      </c>
      <c r="D1799">
        <v>583</v>
      </c>
      <c r="E1799">
        <v>588.65</v>
      </c>
      <c r="F1799">
        <v>405</v>
      </c>
      <c r="G1799">
        <v>35486</v>
      </c>
      <c r="H1799" t="s">
        <v>587</v>
      </c>
      <c r="I1799" t="s">
        <v>4762</v>
      </c>
      <c r="J1799">
        <v>560</v>
      </c>
      <c r="K1799" t="s">
        <v>75</v>
      </c>
      <c r="L1799" s="3">
        <v>45302.555243055554</v>
      </c>
    </row>
    <row r="1800" spans="1:12" x14ac:dyDescent="0.25">
      <c r="A1800" t="s">
        <v>4743</v>
      </c>
      <c r="B1800">
        <v>583.45000000000005</v>
      </c>
      <c r="C1800">
        <v>589.20000000000005</v>
      </c>
      <c r="D1800">
        <v>583</v>
      </c>
      <c r="E1800">
        <v>587.25</v>
      </c>
      <c r="F1800">
        <v>450</v>
      </c>
      <c r="G1800">
        <v>35486</v>
      </c>
      <c r="H1800" t="s">
        <v>587</v>
      </c>
      <c r="I1800" t="s">
        <v>4765</v>
      </c>
      <c r="J1800">
        <v>560</v>
      </c>
      <c r="K1800" t="s">
        <v>75</v>
      </c>
      <c r="L1800" s="3">
        <v>45302.555277777778</v>
      </c>
    </row>
    <row r="1801" spans="1:12" x14ac:dyDescent="0.25">
      <c r="A1801" t="s">
        <v>4743</v>
      </c>
      <c r="B1801">
        <v>583.45000000000005</v>
      </c>
      <c r="C1801">
        <v>589.20000000000005</v>
      </c>
      <c r="D1801">
        <v>583</v>
      </c>
      <c r="E1801">
        <v>587.79999999999995</v>
      </c>
      <c r="F1801">
        <v>975</v>
      </c>
      <c r="G1801">
        <v>35486</v>
      </c>
      <c r="H1801" t="s">
        <v>587</v>
      </c>
      <c r="I1801" t="s">
        <v>4768</v>
      </c>
      <c r="J1801">
        <v>560</v>
      </c>
      <c r="K1801" t="s">
        <v>75</v>
      </c>
      <c r="L1801" s="3">
        <v>45302.555335648147</v>
      </c>
    </row>
    <row r="1802" spans="1:12" x14ac:dyDescent="0.25">
      <c r="A1802" t="s">
        <v>4743</v>
      </c>
      <c r="B1802">
        <v>583.45000000000005</v>
      </c>
      <c r="C1802">
        <v>589.20000000000005</v>
      </c>
      <c r="D1802">
        <v>583</v>
      </c>
      <c r="E1802">
        <v>587.75</v>
      </c>
      <c r="F1802">
        <v>990</v>
      </c>
      <c r="G1802">
        <v>35486</v>
      </c>
      <c r="H1802" t="s">
        <v>587</v>
      </c>
      <c r="I1802" t="s">
        <v>4771</v>
      </c>
      <c r="J1802">
        <v>560</v>
      </c>
      <c r="K1802" t="s">
        <v>75</v>
      </c>
      <c r="L1802" s="3">
        <v>45302.555381944447</v>
      </c>
    </row>
    <row r="1803" spans="1:12" x14ac:dyDescent="0.25">
      <c r="A1803" t="s">
        <v>4743</v>
      </c>
      <c r="B1803">
        <v>583.45000000000005</v>
      </c>
      <c r="C1803">
        <v>589.95000000000005</v>
      </c>
      <c r="D1803">
        <v>583</v>
      </c>
      <c r="E1803">
        <v>589.95000000000005</v>
      </c>
      <c r="F1803">
        <v>1320</v>
      </c>
      <c r="G1803">
        <v>35486</v>
      </c>
      <c r="H1803" t="s">
        <v>587</v>
      </c>
      <c r="I1803" t="s">
        <v>4774</v>
      </c>
      <c r="J1803">
        <v>560</v>
      </c>
      <c r="K1803" t="s">
        <v>75</v>
      </c>
      <c r="L1803" s="3">
        <v>45302.555439814816</v>
      </c>
    </row>
    <row r="1804" spans="1:12" x14ac:dyDescent="0.25">
      <c r="A1804" t="s">
        <v>4743</v>
      </c>
      <c r="B1804">
        <v>583.45000000000005</v>
      </c>
      <c r="C1804">
        <v>592.20000000000005</v>
      </c>
      <c r="D1804">
        <v>583</v>
      </c>
      <c r="E1804">
        <v>592.20000000000005</v>
      </c>
      <c r="F1804">
        <v>1350</v>
      </c>
      <c r="G1804">
        <v>35486</v>
      </c>
      <c r="H1804" t="s">
        <v>587</v>
      </c>
      <c r="I1804" t="s">
        <v>4777</v>
      </c>
      <c r="J1804">
        <v>560</v>
      </c>
      <c r="K1804" t="s">
        <v>75</v>
      </c>
      <c r="L1804" s="3">
        <v>45302.555486111109</v>
      </c>
    </row>
    <row r="1805" spans="1:12" x14ac:dyDescent="0.25">
      <c r="A1805" t="s">
        <v>4743</v>
      </c>
      <c r="B1805">
        <v>583.45000000000005</v>
      </c>
      <c r="C1805">
        <v>592.20000000000005</v>
      </c>
      <c r="D1805">
        <v>583</v>
      </c>
      <c r="E1805">
        <v>591.54999999999995</v>
      </c>
      <c r="F1805">
        <v>1740</v>
      </c>
      <c r="G1805">
        <v>35486</v>
      </c>
      <c r="H1805" t="s">
        <v>587</v>
      </c>
      <c r="I1805" t="s">
        <v>4780</v>
      </c>
      <c r="J1805">
        <v>560</v>
      </c>
      <c r="K1805" t="s">
        <v>75</v>
      </c>
      <c r="L1805" s="3">
        <v>45302.555543981478</v>
      </c>
    </row>
    <row r="1806" spans="1:12" x14ac:dyDescent="0.25">
      <c r="A1806" t="s">
        <v>4783</v>
      </c>
      <c r="B1806">
        <v>589.79999999999995</v>
      </c>
      <c r="C1806">
        <v>589.79999999999995</v>
      </c>
      <c r="D1806">
        <v>589.79999999999995</v>
      </c>
      <c r="E1806">
        <v>589.79999999999995</v>
      </c>
      <c r="F1806">
        <v>75</v>
      </c>
      <c r="G1806">
        <v>35486</v>
      </c>
      <c r="H1806" t="s">
        <v>587</v>
      </c>
      <c r="I1806" t="s">
        <v>4784</v>
      </c>
      <c r="J1806">
        <v>560</v>
      </c>
      <c r="K1806" t="s">
        <v>75</v>
      </c>
      <c r="L1806" s="3">
        <v>45302.555601851855</v>
      </c>
    </row>
    <row r="1807" spans="1:12" x14ac:dyDescent="0.25">
      <c r="A1807" t="s">
        <v>4783</v>
      </c>
      <c r="B1807">
        <v>589.79999999999995</v>
      </c>
      <c r="C1807">
        <v>589.79999999999995</v>
      </c>
      <c r="D1807">
        <v>589.79999999999995</v>
      </c>
      <c r="E1807">
        <v>589.79999999999995</v>
      </c>
      <c r="F1807">
        <v>75</v>
      </c>
      <c r="G1807">
        <v>35486</v>
      </c>
      <c r="H1807" t="s">
        <v>587</v>
      </c>
      <c r="I1807" t="s">
        <v>4785</v>
      </c>
      <c r="J1807">
        <v>560</v>
      </c>
      <c r="K1807" t="s">
        <v>75</v>
      </c>
      <c r="L1807" s="3">
        <v>45302.555648148147</v>
      </c>
    </row>
    <row r="1808" spans="1:12" x14ac:dyDescent="0.25">
      <c r="A1808" t="s">
        <v>4783</v>
      </c>
      <c r="B1808">
        <v>589.79999999999995</v>
      </c>
      <c r="C1808">
        <v>590.25</v>
      </c>
      <c r="D1808">
        <v>589.79999999999995</v>
      </c>
      <c r="E1808">
        <v>590.25</v>
      </c>
      <c r="F1808">
        <v>270</v>
      </c>
      <c r="G1808">
        <v>35486</v>
      </c>
      <c r="H1808" t="s">
        <v>587</v>
      </c>
      <c r="I1808" t="s">
        <v>4786</v>
      </c>
      <c r="J1808">
        <v>560</v>
      </c>
      <c r="K1808" t="s">
        <v>75</v>
      </c>
      <c r="L1808" s="3">
        <v>45302.555694444447</v>
      </c>
    </row>
    <row r="1809" spans="1:12" x14ac:dyDescent="0.25">
      <c r="A1809" t="s">
        <v>4783</v>
      </c>
      <c r="B1809">
        <v>589.79999999999995</v>
      </c>
      <c r="C1809">
        <v>591.4</v>
      </c>
      <c r="D1809">
        <v>589.04999999999995</v>
      </c>
      <c r="E1809">
        <v>589.29999999999995</v>
      </c>
      <c r="F1809">
        <v>960</v>
      </c>
      <c r="G1809">
        <v>35486</v>
      </c>
      <c r="H1809" t="s">
        <v>587</v>
      </c>
      <c r="I1809" t="s">
        <v>4787</v>
      </c>
      <c r="J1809">
        <v>560</v>
      </c>
      <c r="K1809" t="s">
        <v>75</v>
      </c>
      <c r="L1809" s="3">
        <v>45302.55574074074</v>
      </c>
    </row>
    <row r="1810" spans="1:12" x14ac:dyDescent="0.25">
      <c r="A1810" t="s">
        <v>4783</v>
      </c>
      <c r="B1810">
        <v>589.79999999999995</v>
      </c>
      <c r="C1810">
        <v>591.4</v>
      </c>
      <c r="D1810">
        <v>588.79999999999995</v>
      </c>
      <c r="E1810">
        <v>588.79999999999995</v>
      </c>
      <c r="F1810">
        <v>1005</v>
      </c>
      <c r="G1810">
        <v>35486</v>
      </c>
      <c r="H1810" t="s">
        <v>587</v>
      </c>
      <c r="I1810" t="s">
        <v>4788</v>
      </c>
      <c r="J1810">
        <v>560</v>
      </c>
      <c r="K1810" t="s">
        <v>75</v>
      </c>
      <c r="L1810" s="3">
        <v>45302.555798611109</v>
      </c>
    </row>
    <row r="1811" spans="1:12" x14ac:dyDescent="0.25">
      <c r="A1811" t="s">
        <v>4783</v>
      </c>
      <c r="B1811">
        <v>589.79999999999995</v>
      </c>
      <c r="C1811">
        <v>591.4</v>
      </c>
      <c r="D1811">
        <v>588.79999999999995</v>
      </c>
      <c r="E1811">
        <v>588.79999999999995</v>
      </c>
      <c r="F1811">
        <v>1005</v>
      </c>
      <c r="G1811">
        <v>35486</v>
      </c>
      <c r="H1811" t="s">
        <v>587</v>
      </c>
      <c r="I1811" t="s">
        <v>4789</v>
      </c>
      <c r="J1811">
        <v>560</v>
      </c>
      <c r="K1811" t="s">
        <v>75</v>
      </c>
      <c r="L1811" s="3">
        <v>45302.555844907409</v>
      </c>
    </row>
    <row r="1812" spans="1:12" x14ac:dyDescent="0.25">
      <c r="A1812" t="s">
        <v>4783</v>
      </c>
      <c r="B1812">
        <v>589.79999999999995</v>
      </c>
      <c r="C1812">
        <v>591.4</v>
      </c>
      <c r="D1812">
        <v>588.79999999999995</v>
      </c>
      <c r="E1812">
        <v>588.79999999999995</v>
      </c>
      <c r="F1812">
        <v>1005</v>
      </c>
      <c r="G1812">
        <v>35486</v>
      </c>
      <c r="H1812" t="s">
        <v>587</v>
      </c>
      <c r="I1812" t="s">
        <v>4791</v>
      </c>
      <c r="J1812">
        <v>560</v>
      </c>
      <c r="K1812" t="s">
        <v>75</v>
      </c>
      <c r="L1812" s="3">
        <v>45302.555891203701</v>
      </c>
    </row>
    <row r="1813" spans="1:12" x14ac:dyDescent="0.25">
      <c r="A1813" t="s">
        <v>4783</v>
      </c>
      <c r="B1813">
        <v>589.79999999999995</v>
      </c>
      <c r="C1813">
        <v>591.4</v>
      </c>
      <c r="D1813">
        <v>588.79999999999995</v>
      </c>
      <c r="E1813">
        <v>590</v>
      </c>
      <c r="F1813">
        <v>1020</v>
      </c>
      <c r="G1813">
        <v>35486</v>
      </c>
      <c r="H1813" t="s">
        <v>587</v>
      </c>
      <c r="I1813" t="s">
        <v>4794</v>
      </c>
      <c r="J1813">
        <v>560</v>
      </c>
      <c r="K1813" t="s">
        <v>75</v>
      </c>
      <c r="L1813" s="3">
        <v>45302.555925925924</v>
      </c>
    </row>
    <row r="1814" spans="1:12" x14ac:dyDescent="0.25">
      <c r="A1814" t="s">
        <v>4783</v>
      </c>
      <c r="B1814">
        <v>589.79999999999995</v>
      </c>
      <c r="C1814">
        <v>591.4</v>
      </c>
      <c r="D1814">
        <v>588.79999999999995</v>
      </c>
      <c r="E1814">
        <v>590</v>
      </c>
      <c r="F1814">
        <v>1020</v>
      </c>
      <c r="G1814">
        <v>35486</v>
      </c>
      <c r="H1814" t="s">
        <v>587</v>
      </c>
      <c r="I1814" t="s">
        <v>4797</v>
      </c>
      <c r="J1814">
        <v>560</v>
      </c>
      <c r="K1814" t="s">
        <v>75</v>
      </c>
      <c r="L1814" s="3">
        <v>45302.555972222224</v>
      </c>
    </row>
    <row r="1815" spans="1:12" x14ac:dyDescent="0.25">
      <c r="A1815" t="s">
        <v>4783</v>
      </c>
      <c r="B1815">
        <v>589.79999999999995</v>
      </c>
      <c r="C1815">
        <v>591.4</v>
      </c>
      <c r="D1815">
        <v>588.79999999999995</v>
      </c>
      <c r="E1815">
        <v>590.85</v>
      </c>
      <c r="F1815">
        <v>1920</v>
      </c>
      <c r="G1815">
        <v>35486</v>
      </c>
      <c r="H1815" t="s">
        <v>587</v>
      </c>
      <c r="I1815" t="s">
        <v>4800</v>
      </c>
      <c r="J1815">
        <v>560</v>
      </c>
      <c r="K1815" t="s">
        <v>75</v>
      </c>
      <c r="L1815" s="3">
        <v>45302.556018518517</v>
      </c>
    </row>
    <row r="1816" spans="1:12" x14ac:dyDescent="0.25">
      <c r="A1816" t="s">
        <v>4783</v>
      </c>
      <c r="B1816">
        <v>589.79999999999995</v>
      </c>
      <c r="C1816">
        <v>593.5</v>
      </c>
      <c r="D1816">
        <v>588.79999999999995</v>
      </c>
      <c r="E1816">
        <v>593.5</v>
      </c>
      <c r="F1816">
        <v>2070</v>
      </c>
      <c r="G1816">
        <v>35486</v>
      </c>
      <c r="H1816" t="s">
        <v>587</v>
      </c>
      <c r="I1816" t="s">
        <v>4803</v>
      </c>
      <c r="J1816">
        <v>560</v>
      </c>
      <c r="K1816" t="s">
        <v>75</v>
      </c>
      <c r="L1816" s="3">
        <v>45302.55605324074</v>
      </c>
    </row>
    <row r="1817" spans="1:12" x14ac:dyDescent="0.25">
      <c r="A1817" t="s">
        <v>4783</v>
      </c>
      <c r="B1817">
        <v>589.79999999999995</v>
      </c>
      <c r="C1817">
        <v>594</v>
      </c>
      <c r="D1817">
        <v>588.79999999999995</v>
      </c>
      <c r="E1817">
        <v>593.15</v>
      </c>
      <c r="F1817">
        <v>2250</v>
      </c>
      <c r="G1817">
        <v>35486</v>
      </c>
      <c r="H1817" t="s">
        <v>587</v>
      </c>
      <c r="I1817" t="s">
        <v>4806</v>
      </c>
      <c r="J1817">
        <v>560</v>
      </c>
      <c r="K1817" t="s">
        <v>75</v>
      </c>
      <c r="L1817" s="3">
        <v>45302.556111111109</v>
      </c>
    </row>
    <row r="1818" spans="1:12" x14ac:dyDescent="0.25">
      <c r="A1818" t="s">
        <v>4783</v>
      </c>
      <c r="B1818">
        <v>589.79999999999995</v>
      </c>
      <c r="C1818">
        <v>594</v>
      </c>
      <c r="D1818">
        <v>588.79999999999995</v>
      </c>
      <c r="E1818">
        <v>593.15</v>
      </c>
      <c r="F1818">
        <v>2250</v>
      </c>
      <c r="G1818">
        <v>35486</v>
      </c>
      <c r="H1818" t="s">
        <v>587</v>
      </c>
      <c r="I1818" t="s">
        <v>4809</v>
      </c>
      <c r="J1818">
        <v>560</v>
      </c>
      <c r="K1818" t="s">
        <v>75</v>
      </c>
      <c r="L1818" s="3">
        <v>45302.556180555555</v>
      </c>
    </row>
    <row r="1819" spans="1:12" x14ac:dyDescent="0.25">
      <c r="A1819" t="s">
        <v>4783</v>
      </c>
      <c r="B1819">
        <v>589.79999999999995</v>
      </c>
      <c r="C1819">
        <v>594</v>
      </c>
      <c r="D1819">
        <v>588.79999999999995</v>
      </c>
      <c r="E1819">
        <v>593.15</v>
      </c>
      <c r="F1819">
        <v>2250</v>
      </c>
      <c r="G1819">
        <v>35486</v>
      </c>
      <c r="H1819" t="s">
        <v>587</v>
      </c>
      <c r="I1819" t="s">
        <v>4812</v>
      </c>
      <c r="J1819">
        <v>560</v>
      </c>
      <c r="K1819" t="s">
        <v>75</v>
      </c>
      <c r="L1819" s="3">
        <v>45302.556238425925</v>
      </c>
    </row>
    <row r="1820" spans="1:12" x14ac:dyDescent="0.25">
      <c r="A1820" t="s">
        <v>4815</v>
      </c>
      <c r="B1820">
        <v>595</v>
      </c>
      <c r="C1820">
        <v>596.6</v>
      </c>
      <c r="D1820">
        <v>595</v>
      </c>
      <c r="E1820">
        <v>596.6</v>
      </c>
      <c r="F1820">
        <v>750</v>
      </c>
      <c r="G1820">
        <v>35486</v>
      </c>
      <c r="H1820" t="s">
        <v>587</v>
      </c>
      <c r="I1820" t="s">
        <v>4816</v>
      </c>
      <c r="J1820">
        <v>560</v>
      </c>
      <c r="K1820" t="s">
        <v>75</v>
      </c>
      <c r="L1820" s="3">
        <v>45302.556331018517</v>
      </c>
    </row>
    <row r="1821" spans="1:12" x14ac:dyDescent="0.25">
      <c r="A1821" t="s">
        <v>4815</v>
      </c>
      <c r="B1821">
        <v>595</v>
      </c>
      <c r="C1821">
        <v>599</v>
      </c>
      <c r="D1821">
        <v>595</v>
      </c>
      <c r="E1821">
        <v>599</v>
      </c>
      <c r="F1821">
        <v>945</v>
      </c>
      <c r="G1821">
        <v>35486</v>
      </c>
      <c r="H1821" t="s">
        <v>587</v>
      </c>
      <c r="I1821" t="s">
        <v>4817</v>
      </c>
      <c r="J1821">
        <v>560</v>
      </c>
      <c r="K1821" t="s">
        <v>75</v>
      </c>
      <c r="L1821" s="3">
        <v>45302.556377314817</v>
      </c>
    </row>
    <row r="1822" spans="1:12" x14ac:dyDescent="0.25">
      <c r="A1822" t="s">
        <v>4815</v>
      </c>
      <c r="B1822">
        <v>595</v>
      </c>
      <c r="C1822">
        <v>599.95000000000005</v>
      </c>
      <c r="D1822">
        <v>595</v>
      </c>
      <c r="E1822">
        <v>598.04999999999995</v>
      </c>
      <c r="F1822">
        <v>2295</v>
      </c>
      <c r="G1822">
        <v>35486</v>
      </c>
      <c r="H1822" t="s">
        <v>587</v>
      </c>
      <c r="I1822" t="s">
        <v>4819</v>
      </c>
      <c r="J1822">
        <v>560</v>
      </c>
      <c r="K1822" t="s">
        <v>75</v>
      </c>
      <c r="L1822" s="3">
        <v>45302.556423611109</v>
      </c>
    </row>
    <row r="1823" spans="1:12" x14ac:dyDescent="0.25">
      <c r="A1823" t="s">
        <v>4815</v>
      </c>
      <c r="B1823">
        <v>595</v>
      </c>
      <c r="C1823">
        <v>599.95000000000005</v>
      </c>
      <c r="D1823">
        <v>595</v>
      </c>
      <c r="E1823">
        <v>599.45000000000005</v>
      </c>
      <c r="F1823">
        <v>4005</v>
      </c>
      <c r="G1823">
        <v>35486</v>
      </c>
      <c r="H1823" t="s">
        <v>587</v>
      </c>
      <c r="I1823" t="s">
        <v>4821</v>
      </c>
      <c r="J1823">
        <v>560</v>
      </c>
      <c r="K1823" t="s">
        <v>75</v>
      </c>
      <c r="L1823" s="3">
        <v>45302.556469907409</v>
      </c>
    </row>
    <row r="1824" spans="1:12" x14ac:dyDescent="0.25">
      <c r="A1824" t="s">
        <v>4815</v>
      </c>
      <c r="B1824">
        <v>595</v>
      </c>
      <c r="C1824">
        <v>599.95000000000005</v>
      </c>
      <c r="D1824">
        <v>595</v>
      </c>
      <c r="E1824">
        <v>597.25</v>
      </c>
      <c r="F1824">
        <v>4215</v>
      </c>
      <c r="G1824">
        <v>35486</v>
      </c>
      <c r="H1824" t="s">
        <v>587</v>
      </c>
      <c r="I1824" t="s">
        <v>4823</v>
      </c>
      <c r="J1824">
        <v>560</v>
      </c>
      <c r="K1824" t="s">
        <v>75</v>
      </c>
      <c r="L1824" s="3">
        <v>45302.556516203702</v>
      </c>
    </row>
    <row r="1825" spans="1:12" x14ac:dyDescent="0.25">
      <c r="A1825" t="s">
        <v>4815</v>
      </c>
      <c r="B1825">
        <v>595</v>
      </c>
      <c r="C1825">
        <v>599.95000000000005</v>
      </c>
      <c r="D1825">
        <v>595</v>
      </c>
      <c r="E1825">
        <v>596.4</v>
      </c>
      <c r="F1825">
        <v>4395</v>
      </c>
      <c r="G1825">
        <v>35486</v>
      </c>
      <c r="H1825" t="s">
        <v>587</v>
      </c>
      <c r="I1825" t="s">
        <v>4825</v>
      </c>
      <c r="J1825">
        <v>560</v>
      </c>
      <c r="K1825" t="s">
        <v>75</v>
      </c>
      <c r="L1825" s="3">
        <v>45302.556562500002</v>
      </c>
    </row>
    <row r="1826" spans="1:12" x14ac:dyDescent="0.25">
      <c r="A1826" t="s">
        <v>4815</v>
      </c>
      <c r="B1826">
        <v>595</v>
      </c>
      <c r="C1826">
        <v>599.95000000000005</v>
      </c>
      <c r="D1826">
        <v>595</v>
      </c>
      <c r="E1826">
        <v>596.29999999999995</v>
      </c>
      <c r="F1826">
        <v>5280</v>
      </c>
      <c r="G1826">
        <v>35486</v>
      </c>
      <c r="H1826" t="s">
        <v>587</v>
      </c>
      <c r="I1826" t="s">
        <v>4828</v>
      </c>
      <c r="J1826">
        <v>560</v>
      </c>
      <c r="K1826" t="s">
        <v>75</v>
      </c>
      <c r="L1826" s="3">
        <v>45302.556608796294</v>
      </c>
    </row>
    <row r="1827" spans="1:12" x14ac:dyDescent="0.25">
      <c r="A1827" t="s">
        <v>4815</v>
      </c>
      <c r="B1827">
        <v>595</v>
      </c>
      <c r="C1827">
        <v>599.95000000000005</v>
      </c>
      <c r="D1827">
        <v>595</v>
      </c>
      <c r="E1827">
        <v>596.29999999999995</v>
      </c>
      <c r="F1827">
        <v>5280</v>
      </c>
      <c r="G1827">
        <v>35486</v>
      </c>
      <c r="H1827" t="s">
        <v>587</v>
      </c>
      <c r="I1827" t="s">
        <v>4831</v>
      </c>
      <c r="J1827">
        <v>560</v>
      </c>
      <c r="K1827" t="s">
        <v>75</v>
      </c>
      <c r="L1827" s="3">
        <v>45302.556643518517</v>
      </c>
    </row>
    <row r="1828" spans="1:12" x14ac:dyDescent="0.25">
      <c r="A1828" t="s">
        <v>4815</v>
      </c>
      <c r="B1828">
        <v>595</v>
      </c>
      <c r="C1828">
        <v>599.95000000000005</v>
      </c>
      <c r="D1828">
        <v>595</v>
      </c>
      <c r="E1828">
        <v>598.35</v>
      </c>
      <c r="F1828">
        <v>5310</v>
      </c>
      <c r="G1828">
        <v>35486</v>
      </c>
      <c r="H1828" t="s">
        <v>587</v>
      </c>
      <c r="I1828" t="s">
        <v>4834</v>
      </c>
      <c r="J1828">
        <v>560</v>
      </c>
      <c r="K1828" t="s">
        <v>75</v>
      </c>
      <c r="L1828" s="3">
        <v>45302.556701388887</v>
      </c>
    </row>
    <row r="1829" spans="1:12" x14ac:dyDescent="0.25">
      <c r="A1829" t="s">
        <v>4815</v>
      </c>
      <c r="B1829">
        <v>595</v>
      </c>
      <c r="C1829">
        <v>599.95000000000005</v>
      </c>
      <c r="D1829">
        <v>595</v>
      </c>
      <c r="E1829">
        <v>597.95000000000005</v>
      </c>
      <c r="F1829">
        <v>5340</v>
      </c>
      <c r="G1829">
        <v>35486</v>
      </c>
      <c r="H1829" t="s">
        <v>587</v>
      </c>
      <c r="I1829" t="s">
        <v>4837</v>
      </c>
      <c r="J1829">
        <v>560</v>
      </c>
      <c r="K1829" t="s">
        <v>75</v>
      </c>
      <c r="L1829" s="3">
        <v>45302.55673611111</v>
      </c>
    </row>
    <row r="1830" spans="1:12" x14ac:dyDescent="0.25">
      <c r="A1830" t="s">
        <v>4815</v>
      </c>
      <c r="B1830">
        <v>595</v>
      </c>
      <c r="C1830">
        <v>599.95000000000005</v>
      </c>
      <c r="D1830">
        <v>595</v>
      </c>
      <c r="E1830">
        <v>598.54999999999995</v>
      </c>
      <c r="F1830">
        <v>5610</v>
      </c>
      <c r="G1830">
        <v>35486</v>
      </c>
      <c r="H1830" t="s">
        <v>587</v>
      </c>
      <c r="I1830" t="s">
        <v>4840</v>
      </c>
      <c r="J1830">
        <v>560</v>
      </c>
      <c r="K1830" t="s">
        <v>75</v>
      </c>
      <c r="L1830" s="3">
        <v>45302.55678240741</v>
      </c>
    </row>
    <row r="1831" spans="1:12" x14ac:dyDescent="0.25">
      <c r="A1831" t="s">
        <v>4815</v>
      </c>
      <c r="B1831">
        <v>595</v>
      </c>
      <c r="C1831">
        <v>600.9</v>
      </c>
      <c r="D1831">
        <v>595</v>
      </c>
      <c r="E1831">
        <v>600.9</v>
      </c>
      <c r="F1831">
        <v>6510</v>
      </c>
      <c r="G1831">
        <v>35486</v>
      </c>
      <c r="H1831" t="s">
        <v>587</v>
      </c>
      <c r="I1831" t="s">
        <v>4843</v>
      </c>
      <c r="J1831">
        <v>560</v>
      </c>
      <c r="K1831" t="s">
        <v>75</v>
      </c>
      <c r="L1831" s="3">
        <v>45302.556828703702</v>
      </c>
    </row>
    <row r="1832" spans="1:12" x14ac:dyDescent="0.25">
      <c r="A1832" t="s">
        <v>4815</v>
      </c>
      <c r="B1832">
        <v>595</v>
      </c>
      <c r="C1832">
        <v>600.9</v>
      </c>
      <c r="D1832">
        <v>595</v>
      </c>
      <c r="E1832">
        <v>599.6</v>
      </c>
      <c r="F1832">
        <v>6780</v>
      </c>
      <c r="G1832">
        <v>35486</v>
      </c>
      <c r="H1832" t="s">
        <v>587</v>
      </c>
      <c r="I1832" t="s">
        <v>4846</v>
      </c>
      <c r="J1832">
        <v>560</v>
      </c>
      <c r="K1832" t="s">
        <v>75</v>
      </c>
      <c r="L1832" s="3">
        <v>45302.556875000002</v>
      </c>
    </row>
    <row r="1833" spans="1:12" x14ac:dyDescent="0.25">
      <c r="A1833" t="s">
        <v>4815</v>
      </c>
      <c r="B1833">
        <v>595</v>
      </c>
      <c r="C1833">
        <v>600.9</v>
      </c>
      <c r="D1833">
        <v>595</v>
      </c>
      <c r="E1833">
        <v>599.6</v>
      </c>
      <c r="F1833">
        <v>6780</v>
      </c>
      <c r="G1833">
        <v>35486</v>
      </c>
      <c r="H1833" t="s">
        <v>587</v>
      </c>
      <c r="I1833" t="s">
        <v>4849</v>
      </c>
      <c r="J1833">
        <v>560</v>
      </c>
      <c r="K1833" t="s">
        <v>75</v>
      </c>
      <c r="L1833" s="3">
        <v>45302.556921296295</v>
      </c>
    </row>
    <row r="1834" spans="1:12" x14ac:dyDescent="0.25">
      <c r="A1834" t="s">
        <v>4852</v>
      </c>
      <c r="B1834">
        <v>599.79999999999995</v>
      </c>
      <c r="C1834">
        <v>599.79999999999995</v>
      </c>
      <c r="D1834">
        <v>598.4</v>
      </c>
      <c r="E1834">
        <v>598.4</v>
      </c>
      <c r="F1834">
        <v>135</v>
      </c>
      <c r="G1834">
        <v>35486</v>
      </c>
      <c r="H1834" t="s">
        <v>587</v>
      </c>
      <c r="I1834" t="s">
        <v>4853</v>
      </c>
      <c r="J1834">
        <v>560</v>
      </c>
      <c r="K1834" t="s">
        <v>75</v>
      </c>
      <c r="L1834" s="3">
        <v>45302.556967592594</v>
      </c>
    </row>
    <row r="1835" spans="1:12" x14ac:dyDescent="0.25">
      <c r="A1835" t="s">
        <v>4852</v>
      </c>
      <c r="B1835">
        <v>599.79999999999995</v>
      </c>
      <c r="C1835">
        <v>599.79999999999995</v>
      </c>
      <c r="D1835">
        <v>596.29999999999995</v>
      </c>
      <c r="E1835">
        <v>596.29999999999995</v>
      </c>
      <c r="F1835">
        <v>525</v>
      </c>
      <c r="G1835">
        <v>35486</v>
      </c>
      <c r="H1835" t="s">
        <v>587</v>
      </c>
      <c r="I1835" t="s">
        <v>4855</v>
      </c>
      <c r="J1835">
        <v>560</v>
      </c>
      <c r="K1835" t="s">
        <v>75</v>
      </c>
      <c r="L1835" s="3">
        <v>45302.557013888887</v>
      </c>
    </row>
    <row r="1836" spans="1:12" x14ac:dyDescent="0.25">
      <c r="A1836" t="s">
        <v>4852</v>
      </c>
      <c r="B1836">
        <v>599.79999999999995</v>
      </c>
      <c r="C1836">
        <v>599.79999999999995</v>
      </c>
      <c r="D1836">
        <v>596.29999999999995</v>
      </c>
      <c r="E1836">
        <v>596.29999999999995</v>
      </c>
      <c r="F1836">
        <v>525</v>
      </c>
      <c r="G1836">
        <v>35486</v>
      </c>
      <c r="H1836" t="s">
        <v>587</v>
      </c>
      <c r="I1836" t="s">
        <v>4857</v>
      </c>
      <c r="J1836">
        <v>560</v>
      </c>
      <c r="K1836" t="s">
        <v>75</v>
      </c>
      <c r="L1836" s="3">
        <v>45302.557060185187</v>
      </c>
    </row>
    <row r="1837" spans="1:12" x14ac:dyDescent="0.25">
      <c r="A1837" t="s">
        <v>4852</v>
      </c>
      <c r="B1837">
        <v>599.79999999999995</v>
      </c>
      <c r="C1837">
        <v>599.79999999999995</v>
      </c>
      <c r="D1837">
        <v>596</v>
      </c>
      <c r="E1837">
        <v>596</v>
      </c>
      <c r="F1837">
        <v>765</v>
      </c>
      <c r="G1837">
        <v>35486</v>
      </c>
      <c r="H1837" t="s">
        <v>587</v>
      </c>
      <c r="I1837" t="s">
        <v>4859</v>
      </c>
      <c r="J1837">
        <v>560</v>
      </c>
      <c r="K1837" t="s">
        <v>75</v>
      </c>
      <c r="L1837" s="3">
        <v>45302.557106481479</v>
      </c>
    </row>
    <row r="1838" spans="1:12" x14ac:dyDescent="0.25">
      <c r="A1838" t="s">
        <v>4852</v>
      </c>
      <c r="B1838">
        <v>599.79999999999995</v>
      </c>
      <c r="C1838">
        <v>599.79999999999995</v>
      </c>
      <c r="D1838">
        <v>594.54999999999995</v>
      </c>
      <c r="E1838">
        <v>594.54999999999995</v>
      </c>
      <c r="F1838">
        <v>780</v>
      </c>
      <c r="G1838">
        <v>35486</v>
      </c>
      <c r="H1838" t="s">
        <v>587</v>
      </c>
      <c r="I1838" t="s">
        <v>4861</v>
      </c>
      <c r="J1838">
        <v>560</v>
      </c>
      <c r="K1838" t="s">
        <v>75</v>
      </c>
      <c r="L1838" s="3">
        <v>45302.557141203702</v>
      </c>
    </row>
    <row r="1839" spans="1:12" x14ac:dyDescent="0.25">
      <c r="A1839" t="s">
        <v>4852</v>
      </c>
      <c r="B1839">
        <v>599.79999999999995</v>
      </c>
      <c r="C1839">
        <v>599.79999999999995</v>
      </c>
      <c r="D1839">
        <v>594.54999999999995</v>
      </c>
      <c r="E1839">
        <v>594.54999999999995</v>
      </c>
      <c r="F1839">
        <v>780</v>
      </c>
      <c r="G1839">
        <v>35486</v>
      </c>
      <c r="H1839" t="s">
        <v>587</v>
      </c>
      <c r="I1839" t="s">
        <v>4863</v>
      </c>
      <c r="J1839">
        <v>560</v>
      </c>
      <c r="K1839" t="s">
        <v>75</v>
      </c>
      <c r="L1839" s="3">
        <v>45302.557199074072</v>
      </c>
    </row>
    <row r="1840" spans="1:12" x14ac:dyDescent="0.25">
      <c r="A1840" t="s">
        <v>4852</v>
      </c>
      <c r="B1840">
        <v>599.79999999999995</v>
      </c>
      <c r="C1840">
        <v>599.79999999999995</v>
      </c>
      <c r="D1840">
        <v>594.54999999999995</v>
      </c>
      <c r="E1840">
        <v>596.35</v>
      </c>
      <c r="F1840">
        <v>1725</v>
      </c>
      <c r="G1840">
        <v>35486</v>
      </c>
      <c r="H1840" t="s">
        <v>587</v>
      </c>
      <c r="I1840" t="s">
        <v>4865</v>
      </c>
      <c r="J1840">
        <v>560</v>
      </c>
      <c r="K1840" t="s">
        <v>75</v>
      </c>
      <c r="L1840" s="3">
        <v>45302.557256944441</v>
      </c>
    </row>
    <row r="1841" spans="1:12" x14ac:dyDescent="0.25">
      <c r="A1841" t="s">
        <v>4852</v>
      </c>
      <c r="B1841">
        <v>599.79999999999995</v>
      </c>
      <c r="C1841">
        <v>599.79999999999995</v>
      </c>
      <c r="D1841">
        <v>594.54999999999995</v>
      </c>
      <c r="E1841">
        <v>598.04999999999995</v>
      </c>
      <c r="F1841">
        <v>2220</v>
      </c>
      <c r="G1841">
        <v>35486</v>
      </c>
      <c r="H1841" t="s">
        <v>587</v>
      </c>
      <c r="I1841" t="s">
        <v>4867</v>
      </c>
      <c r="J1841">
        <v>560</v>
      </c>
      <c r="K1841" t="s">
        <v>75</v>
      </c>
      <c r="L1841" s="3">
        <v>45302.557303240741</v>
      </c>
    </row>
    <row r="1842" spans="1:12" x14ac:dyDescent="0.25">
      <c r="A1842" t="s">
        <v>4852</v>
      </c>
      <c r="B1842">
        <v>599.79999999999995</v>
      </c>
      <c r="C1842">
        <v>599.79999999999995</v>
      </c>
      <c r="D1842">
        <v>594.54999999999995</v>
      </c>
      <c r="E1842">
        <v>597.6</v>
      </c>
      <c r="F1842">
        <v>2820</v>
      </c>
      <c r="G1842">
        <v>35486</v>
      </c>
      <c r="H1842" t="s">
        <v>587</v>
      </c>
      <c r="I1842" t="s">
        <v>4869</v>
      </c>
      <c r="J1842">
        <v>560</v>
      </c>
      <c r="K1842" t="s">
        <v>75</v>
      </c>
      <c r="L1842" s="3">
        <v>45302.55736111111</v>
      </c>
    </row>
    <row r="1843" spans="1:12" x14ac:dyDescent="0.25">
      <c r="A1843" t="s">
        <v>4852</v>
      </c>
      <c r="B1843">
        <v>599.79999999999995</v>
      </c>
      <c r="C1843">
        <v>599.79999999999995</v>
      </c>
      <c r="D1843">
        <v>594.54999999999995</v>
      </c>
      <c r="E1843">
        <v>598.85</v>
      </c>
      <c r="F1843">
        <v>2925</v>
      </c>
      <c r="G1843">
        <v>35486</v>
      </c>
      <c r="H1843" t="s">
        <v>587</v>
      </c>
      <c r="I1843" t="s">
        <v>4871</v>
      </c>
      <c r="J1843">
        <v>560</v>
      </c>
      <c r="K1843" t="s">
        <v>75</v>
      </c>
      <c r="L1843" s="3">
        <v>45302.55740740741</v>
      </c>
    </row>
    <row r="1844" spans="1:12" x14ac:dyDescent="0.25">
      <c r="A1844" t="s">
        <v>4852</v>
      </c>
      <c r="B1844">
        <v>599.79999999999995</v>
      </c>
      <c r="C1844">
        <v>599.79999999999995</v>
      </c>
      <c r="D1844">
        <v>594.54999999999995</v>
      </c>
      <c r="E1844">
        <v>598.85</v>
      </c>
      <c r="F1844">
        <v>2925</v>
      </c>
      <c r="G1844">
        <v>35486</v>
      </c>
      <c r="H1844" t="s">
        <v>587</v>
      </c>
      <c r="I1844" t="s">
        <v>4873</v>
      </c>
      <c r="J1844">
        <v>560</v>
      </c>
      <c r="K1844" t="s">
        <v>75</v>
      </c>
      <c r="L1844" s="3">
        <v>45302.557442129626</v>
      </c>
    </row>
    <row r="1845" spans="1:12" x14ac:dyDescent="0.25">
      <c r="A1845" t="s">
        <v>4852</v>
      </c>
      <c r="B1845">
        <v>599.79999999999995</v>
      </c>
      <c r="C1845">
        <v>599.79999999999995</v>
      </c>
      <c r="D1845">
        <v>594.54999999999995</v>
      </c>
      <c r="E1845">
        <v>597.4</v>
      </c>
      <c r="F1845">
        <v>2955</v>
      </c>
      <c r="G1845">
        <v>35486</v>
      </c>
      <c r="H1845" t="s">
        <v>587</v>
      </c>
      <c r="I1845" t="s">
        <v>4875</v>
      </c>
      <c r="J1845">
        <v>560</v>
      </c>
      <c r="K1845" t="s">
        <v>75</v>
      </c>
      <c r="L1845" s="3">
        <v>45302.557500000003</v>
      </c>
    </row>
    <row r="1846" spans="1:12" x14ac:dyDescent="0.25">
      <c r="A1846" t="s">
        <v>4852</v>
      </c>
      <c r="B1846">
        <v>599.79999999999995</v>
      </c>
      <c r="C1846">
        <v>599.79999999999995</v>
      </c>
      <c r="D1846">
        <v>594.54999999999995</v>
      </c>
      <c r="E1846">
        <v>596.95000000000005</v>
      </c>
      <c r="F1846">
        <v>2970</v>
      </c>
      <c r="G1846">
        <v>35486</v>
      </c>
      <c r="H1846" t="s">
        <v>587</v>
      </c>
      <c r="I1846" t="s">
        <v>4877</v>
      </c>
      <c r="J1846">
        <v>560</v>
      </c>
      <c r="K1846" t="s">
        <v>75</v>
      </c>
      <c r="L1846" s="3">
        <v>45302.557546296295</v>
      </c>
    </row>
    <row r="1847" spans="1:12" x14ac:dyDescent="0.25">
      <c r="A1847" t="s">
        <v>4852</v>
      </c>
      <c r="B1847">
        <v>599.79999999999995</v>
      </c>
      <c r="C1847">
        <v>599.95000000000005</v>
      </c>
      <c r="D1847">
        <v>594.54999999999995</v>
      </c>
      <c r="E1847">
        <v>598.04999999999995</v>
      </c>
      <c r="F1847">
        <v>3570</v>
      </c>
      <c r="G1847">
        <v>35486</v>
      </c>
      <c r="H1847" t="s">
        <v>587</v>
      </c>
      <c r="I1847" t="s">
        <v>4879</v>
      </c>
      <c r="J1847">
        <v>560</v>
      </c>
      <c r="K1847" t="s">
        <v>75</v>
      </c>
      <c r="L1847" s="3">
        <v>45302.557592592595</v>
      </c>
    </row>
    <row r="1848" spans="1:12" x14ac:dyDescent="0.25">
      <c r="A1848" t="s">
        <v>4852</v>
      </c>
      <c r="B1848">
        <v>599.79999999999995</v>
      </c>
      <c r="C1848">
        <v>599.95000000000005</v>
      </c>
      <c r="D1848">
        <v>594.54999999999995</v>
      </c>
      <c r="E1848">
        <v>598.04999999999995</v>
      </c>
      <c r="F1848">
        <v>3570</v>
      </c>
      <c r="G1848">
        <v>35486</v>
      </c>
      <c r="H1848" t="s">
        <v>587</v>
      </c>
      <c r="I1848" t="s">
        <v>4882</v>
      </c>
      <c r="J1848">
        <v>560</v>
      </c>
      <c r="K1848" t="s">
        <v>75</v>
      </c>
      <c r="L1848" s="3">
        <v>45302.557638888888</v>
      </c>
    </row>
    <row r="1849" spans="1:12" x14ac:dyDescent="0.25">
      <c r="A1849" t="s">
        <v>4883</v>
      </c>
      <c r="B1849">
        <v>600</v>
      </c>
      <c r="C1849">
        <v>600</v>
      </c>
      <c r="D1849">
        <v>600</v>
      </c>
      <c r="E1849">
        <v>600</v>
      </c>
      <c r="F1849">
        <v>15</v>
      </c>
      <c r="G1849">
        <v>35486</v>
      </c>
      <c r="H1849" t="s">
        <v>587</v>
      </c>
      <c r="I1849" t="s">
        <v>4884</v>
      </c>
      <c r="J1849">
        <v>560</v>
      </c>
      <c r="K1849" t="s">
        <v>75</v>
      </c>
      <c r="L1849" s="3">
        <v>45302.557685185187</v>
      </c>
    </row>
    <row r="1850" spans="1:12" x14ac:dyDescent="0.25">
      <c r="A1850" t="s">
        <v>4883</v>
      </c>
      <c r="B1850">
        <v>600</v>
      </c>
      <c r="C1850">
        <v>605.65</v>
      </c>
      <c r="D1850">
        <v>592.25</v>
      </c>
      <c r="E1850">
        <v>592.25</v>
      </c>
      <c r="F1850">
        <v>2745</v>
      </c>
      <c r="G1850">
        <v>35486</v>
      </c>
      <c r="H1850" t="s">
        <v>587</v>
      </c>
      <c r="I1850" t="s">
        <v>4886</v>
      </c>
      <c r="J1850">
        <v>560</v>
      </c>
      <c r="K1850" t="s">
        <v>75</v>
      </c>
      <c r="L1850" s="3">
        <v>45302.557754629626</v>
      </c>
    </row>
    <row r="1851" spans="1:12" x14ac:dyDescent="0.25">
      <c r="A1851" t="s">
        <v>4883</v>
      </c>
      <c r="B1851">
        <v>600</v>
      </c>
      <c r="C1851">
        <v>605.65</v>
      </c>
      <c r="D1851">
        <v>586.15</v>
      </c>
      <c r="E1851">
        <v>586.15</v>
      </c>
      <c r="F1851">
        <v>3120</v>
      </c>
      <c r="G1851">
        <v>35486</v>
      </c>
      <c r="H1851" t="s">
        <v>587</v>
      </c>
      <c r="I1851" t="s">
        <v>4888</v>
      </c>
      <c r="J1851">
        <v>560</v>
      </c>
      <c r="K1851" t="s">
        <v>75</v>
      </c>
      <c r="L1851" s="3">
        <v>45302.557800925926</v>
      </c>
    </row>
    <row r="1852" spans="1:12" x14ac:dyDescent="0.25">
      <c r="A1852" t="s">
        <v>4883</v>
      </c>
      <c r="B1852">
        <v>600</v>
      </c>
      <c r="C1852">
        <v>605.65</v>
      </c>
      <c r="D1852">
        <v>578.35</v>
      </c>
      <c r="E1852">
        <v>578.35</v>
      </c>
      <c r="F1852">
        <v>4755</v>
      </c>
      <c r="G1852">
        <v>35486</v>
      </c>
      <c r="H1852" t="s">
        <v>587</v>
      </c>
      <c r="I1852" t="s">
        <v>4890</v>
      </c>
      <c r="J1852">
        <v>560</v>
      </c>
      <c r="K1852" t="s">
        <v>75</v>
      </c>
      <c r="L1852" s="3">
        <v>45302.557858796295</v>
      </c>
    </row>
    <row r="1853" spans="1:12" x14ac:dyDescent="0.25">
      <c r="A1853" t="s">
        <v>4883</v>
      </c>
      <c r="B1853">
        <v>600</v>
      </c>
      <c r="C1853">
        <v>605.65</v>
      </c>
      <c r="D1853">
        <v>572.20000000000005</v>
      </c>
      <c r="E1853">
        <v>572.20000000000005</v>
      </c>
      <c r="F1853">
        <v>6105</v>
      </c>
      <c r="G1853">
        <v>35486</v>
      </c>
      <c r="H1853" t="s">
        <v>587</v>
      </c>
      <c r="I1853" t="s">
        <v>4893</v>
      </c>
      <c r="J1853">
        <v>560</v>
      </c>
      <c r="K1853" t="s">
        <v>75</v>
      </c>
      <c r="L1853" s="3">
        <v>45302.557905092595</v>
      </c>
    </row>
    <row r="1854" spans="1:12" x14ac:dyDescent="0.25">
      <c r="A1854" t="s">
        <v>4883</v>
      </c>
      <c r="B1854">
        <v>600</v>
      </c>
      <c r="C1854">
        <v>605.65</v>
      </c>
      <c r="D1854">
        <v>570</v>
      </c>
      <c r="E1854">
        <v>574.9</v>
      </c>
      <c r="F1854">
        <v>6915</v>
      </c>
      <c r="G1854">
        <v>35486</v>
      </c>
      <c r="H1854" t="s">
        <v>587</v>
      </c>
      <c r="I1854" t="s">
        <v>4896</v>
      </c>
      <c r="J1854">
        <v>560</v>
      </c>
      <c r="K1854" t="s">
        <v>75</v>
      </c>
      <c r="L1854" s="3">
        <v>45302.557962962965</v>
      </c>
    </row>
    <row r="1855" spans="1:12" x14ac:dyDescent="0.25">
      <c r="A1855" t="s">
        <v>4883</v>
      </c>
      <c r="B1855">
        <v>600</v>
      </c>
      <c r="C1855">
        <v>605.65</v>
      </c>
      <c r="D1855">
        <v>570</v>
      </c>
      <c r="E1855">
        <v>580.45000000000005</v>
      </c>
      <c r="F1855">
        <v>6960</v>
      </c>
      <c r="G1855">
        <v>35486</v>
      </c>
      <c r="H1855" t="s">
        <v>587</v>
      </c>
      <c r="I1855" t="s">
        <v>4899</v>
      </c>
      <c r="J1855">
        <v>560</v>
      </c>
      <c r="K1855" t="s">
        <v>75</v>
      </c>
      <c r="L1855" s="3">
        <v>45302.558009259257</v>
      </c>
    </row>
    <row r="1856" spans="1:12" x14ac:dyDescent="0.25">
      <c r="A1856" t="s">
        <v>4883</v>
      </c>
      <c r="B1856">
        <v>600</v>
      </c>
      <c r="C1856">
        <v>605.65</v>
      </c>
      <c r="D1856">
        <v>570</v>
      </c>
      <c r="E1856">
        <v>580.20000000000005</v>
      </c>
      <c r="F1856">
        <v>7020</v>
      </c>
      <c r="G1856">
        <v>35486</v>
      </c>
      <c r="H1856" t="s">
        <v>587</v>
      </c>
      <c r="I1856" t="s">
        <v>4902</v>
      </c>
      <c r="J1856">
        <v>560</v>
      </c>
      <c r="K1856" t="s">
        <v>75</v>
      </c>
      <c r="L1856" s="3">
        <v>45302.558055555557</v>
      </c>
    </row>
    <row r="1857" spans="1:12" x14ac:dyDescent="0.25">
      <c r="A1857" t="s">
        <v>4883</v>
      </c>
      <c r="B1857">
        <v>600</v>
      </c>
      <c r="C1857">
        <v>605.65</v>
      </c>
      <c r="D1857">
        <v>570</v>
      </c>
      <c r="E1857">
        <v>582.25</v>
      </c>
      <c r="F1857">
        <v>7035</v>
      </c>
      <c r="G1857">
        <v>35486</v>
      </c>
      <c r="H1857" t="s">
        <v>587</v>
      </c>
      <c r="I1857" t="s">
        <v>4905</v>
      </c>
      <c r="J1857">
        <v>560</v>
      </c>
      <c r="K1857" t="s">
        <v>75</v>
      </c>
      <c r="L1857" s="3">
        <v>45302.55810185185</v>
      </c>
    </row>
    <row r="1858" spans="1:12" x14ac:dyDescent="0.25">
      <c r="A1858" t="s">
        <v>4883</v>
      </c>
      <c r="B1858">
        <v>600</v>
      </c>
      <c r="C1858">
        <v>605.65</v>
      </c>
      <c r="D1858">
        <v>570</v>
      </c>
      <c r="E1858">
        <v>585.6</v>
      </c>
      <c r="F1858">
        <v>8040</v>
      </c>
      <c r="G1858">
        <v>35486</v>
      </c>
      <c r="H1858" t="s">
        <v>587</v>
      </c>
      <c r="I1858" t="s">
        <v>4908</v>
      </c>
      <c r="J1858">
        <v>560</v>
      </c>
      <c r="K1858" t="s">
        <v>75</v>
      </c>
      <c r="L1858" s="3">
        <v>45302.558148148149</v>
      </c>
    </row>
    <row r="1859" spans="1:12" x14ac:dyDescent="0.25">
      <c r="A1859" t="s">
        <v>4883</v>
      </c>
      <c r="B1859">
        <v>600</v>
      </c>
      <c r="C1859">
        <v>605.65</v>
      </c>
      <c r="D1859">
        <v>570</v>
      </c>
      <c r="E1859">
        <v>585.6</v>
      </c>
      <c r="F1859">
        <v>8970</v>
      </c>
      <c r="G1859">
        <v>35486</v>
      </c>
      <c r="H1859" t="s">
        <v>587</v>
      </c>
      <c r="I1859" t="s">
        <v>4911</v>
      </c>
      <c r="J1859">
        <v>560</v>
      </c>
      <c r="K1859" t="s">
        <v>75</v>
      </c>
      <c r="L1859" s="3">
        <v>45302.558194444442</v>
      </c>
    </row>
    <row r="1860" spans="1:12" x14ac:dyDescent="0.25">
      <c r="A1860" t="s">
        <v>4883</v>
      </c>
      <c r="B1860">
        <v>600</v>
      </c>
      <c r="C1860">
        <v>605.65</v>
      </c>
      <c r="D1860">
        <v>570</v>
      </c>
      <c r="E1860">
        <v>583.9</v>
      </c>
      <c r="F1860">
        <v>9540</v>
      </c>
      <c r="G1860">
        <v>35486</v>
      </c>
      <c r="H1860" t="s">
        <v>587</v>
      </c>
      <c r="I1860" t="s">
        <v>4914</v>
      </c>
      <c r="J1860">
        <v>560</v>
      </c>
      <c r="K1860" t="s">
        <v>75</v>
      </c>
      <c r="L1860" s="3">
        <v>45302.558240740742</v>
      </c>
    </row>
    <row r="1861" spans="1:12" x14ac:dyDescent="0.25">
      <c r="A1861" t="s">
        <v>4883</v>
      </c>
      <c r="B1861">
        <v>600</v>
      </c>
      <c r="C1861">
        <v>605.65</v>
      </c>
      <c r="D1861">
        <v>570</v>
      </c>
      <c r="E1861">
        <v>585.4</v>
      </c>
      <c r="F1861">
        <v>9810</v>
      </c>
      <c r="G1861">
        <v>35486</v>
      </c>
      <c r="H1861" t="s">
        <v>587</v>
      </c>
      <c r="I1861" t="s">
        <v>4917</v>
      </c>
      <c r="J1861">
        <v>560</v>
      </c>
      <c r="K1861" t="s">
        <v>75</v>
      </c>
      <c r="L1861" s="3">
        <v>45302.558287037034</v>
      </c>
    </row>
    <row r="1862" spans="1:12" x14ac:dyDescent="0.25">
      <c r="A1862" t="s">
        <v>4883</v>
      </c>
      <c r="B1862">
        <v>600</v>
      </c>
      <c r="C1862">
        <v>605.65</v>
      </c>
      <c r="D1862">
        <v>570</v>
      </c>
      <c r="E1862">
        <v>586.5</v>
      </c>
      <c r="F1862">
        <v>9870</v>
      </c>
      <c r="G1862">
        <v>35486</v>
      </c>
      <c r="H1862" t="s">
        <v>587</v>
      </c>
      <c r="I1862" t="s">
        <v>4920</v>
      </c>
      <c r="J1862">
        <v>560</v>
      </c>
      <c r="K1862" t="s">
        <v>75</v>
      </c>
      <c r="L1862" s="3">
        <v>45302.558321759258</v>
      </c>
    </row>
    <row r="1863" spans="1:12" x14ac:dyDescent="0.25">
      <c r="A1863" t="s">
        <v>4923</v>
      </c>
      <c r="B1863">
        <v>588</v>
      </c>
      <c r="C1863">
        <v>590</v>
      </c>
      <c r="D1863">
        <v>588</v>
      </c>
      <c r="E1863">
        <v>590</v>
      </c>
      <c r="F1863">
        <v>60</v>
      </c>
      <c r="G1863">
        <v>35486</v>
      </c>
      <c r="H1863" t="s">
        <v>587</v>
      </c>
      <c r="I1863" t="s">
        <v>4924</v>
      </c>
      <c r="J1863">
        <v>560</v>
      </c>
      <c r="K1863" t="s">
        <v>75</v>
      </c>
      <c r="L1863" s="3">
        <v>45302.558368055557</v>
      </c>
    </row>
    <row r="1864" spans="1:12" x14ac:dyDescent="0.25">
      <c r="A1864" t="s">
        <v>4923</v>
      </c>
      <c r="B1864">
        <v>588</v>
      </c>
      <c r="C1864">
        <v>590</v>
      </c>
      <c r="D1864">
        <v>588</v>
      </c>
      <c r="E1864">
        <v>588.54999999999995</v>
      </c>
      <c r="F1864">
        <v>375</v>
      </c>
      <c r="G1864">
        <v>35486</v>
      </c>
      <c r="H1864" t="s">
        <v>587</v>
      </c>
      <c r="I1864" t="s">
        <v>4925</v>
      </c>
      <c r="J1864">
        <v>560</v>
      </c>
      <c r="K1864" t="s">
        <v>75</v>
      </c>
      <c r="L1864" s="3">
        <v>45302.55840277778</v>
      </c>
    </row>
    <row r="1865" spans="1:12" x14ac:dyDescent="0.25">
      <c r="A1865" t="s">
        <v>4923</v>
      </c>
      <c r="B1865">
        <v>588</v>
      </c>
      <c r="C1865">
        <v>590.5</v>
      </c>
      <c r="D1865">
        <v>588</v>
      </c>
      <c r="E1865">
        <v>590.5</v>
      </c>
      <c r="F1865">
        <v>390</v>
      </c>
      <c r="G1865">
        <v>35486</v>
      </c>
      <c r="H1865" t="s">
        <v>587</v>
      </c>
      <c r="I1865" t="s">
        <v>4926</v>
      </c>
      <c r="J1865">
        <v>560</v>
      </c>
      <c r="K1865" t="s">
        <v>75</v>
      </c>
      <c r="L1865" s="3">
        <v>45302.558449074073</v>
      </c>
    </row>
    <row r="1866" spans="1:12" x14ac:dyDescent="0.25">
      <c r="A1866" t="s">
        <v>4923</v>
      </c>
      <c r="B1866">
        <v>588</v>
      </c>
      <c r="C1866">
        <v>593.1</v>
      </c>
      <c r="D1866">
        <v>588</v>
      </c>
      <c r="E1866">
        <v>592.20000000000005</v>
      </c>
      <c r="F1866">
        <v>870</v>
      </c>
      <c r="G1866">
        <v>35486</v>
      </c>
      <c r="H1866" t="s">
        <v>587</v>
      </c>
      <c r="I1866" t="s">
        <v>4927</v>
      </c>
      <c r="J1866">
        <v>560</v>
      </c>
      <c r="K1866" t="s">
        <v>75</v>
      </c>
      <c r="L1866" s="3">
        <v>45302.558495370373</v>
      </c>
    </row>
    <row r="1867" spans="1:12" x14ac:dyDescent="0.25">
      <c r="A1867" t="s">
        <v>4923</v>
      </c>
      <c r="B1867">
        <v>588</v>
      </c>
      <c r="C1867">
        <v>593.1</v>
      </c>
      <c r="D1867">
        <v>588</v>
      </c>
      <c r="E1867">
        <v>590.9</v>
      </c>
      <c r="F1867">
        <v>885</v>
      </c>
      <c r="G1867">
        <v>35486</v>
      </c>
      <c r="H1867" t="s">
        <v>587</v>
      </c>
      <c r="I1867" t="s">
        <v>4930</v>
      </c>
      <c r="J1867">
        <v>560</v>
      </c>
      <c r="K1867" t="s">
        <v>75</v>
      </c>
      <c r="L1867" s="3">
        <v>45302.558541666665</v>
      </c>
    </row>
    <row r="1868" spans="1:12" x14ac:dyDescent="0.25">
      <c r="A1868" t="s">
        <v>4923</v>
      </c>
      <c r="B1868">
        <v>588</v>
      </c>
      <c r="C1868">
        <v>593.1</v>
      </c>
      <c r="D1868">
        <v>588</v>
      </c>
      <c r="E1868">
        <v>591.4</v>
      </c>
      <c r="F1868">
        <v>945</v>
      </c>
      <c r="G1868">
        <v>35486</v>
      </c>
      <c r="H1868" t="s">
        <v>587</v>
      </c>
      <c r="I1868" t="s">
        <v>4933</v>
      </c>
      <c r="J1868">
        <v>560</v>
      </c>
      <c r="K1868" t="s">
        <v>75</v>
      </c>
      <c r="L1868" s="3">
        <v>45302.558587962965</v>
      </c>
    </row>
    <row r="1869" spans="1:12" x14ac:dyDescent="0.25">
      <c r="A1869" t="s">
        <v>4923</v>
      </c>
      <c r="B1869">
        <v>588</v>
      </c>
      <c r="C1869">
        <v>593.1</v>
      </c>
      <c r="D1869">
        <v>588</v>
      </c>
      <c r="E1869">
        <v>588</v>
      </c>
      <c r="F1869">
        <v>1485</v>
      </c>
      <c r="G1869">
        <v>35486</v>
      </c>
      <c r="H1869" t="s">
        <v>587</v>
      </c>
      <c r="I1869" t="s">
        <v>4936</v>
      </c>
      <c r="J1869">
        <v>560</v>
      </c>
      <c r="K1869" t="s">
        <v>75</v>
      </c>
      <c r="L1869" s="3">
        <v>45302.558634259258</v>
      </c>
    </row>
    <row r="1870" spans="1:12" x14ac:dyDescent="0.25">
      <c r="A1870" t="s">
        <v>4923</v>
      </c>
      <c r="B1870">
        <v>588</v>
      </c>
      <c r="C1870">
        <v>593.1</v>
      </c>
      <c r="D1870">
        <v>588</v>
      </c>
      <c r="E1870">
        <v>592.20000000000005</v>
      </c>
      <c r="F1870">
        <v>1725</v>
      </c>
      <c r="G1870">
        <v>35486</v>
      </c>
      <c r="H1870" t="s">
        <v>587</v>
      </c>
      <c r="I1870" t="s">
        <v>4939</v>
      </c>
      <c r="J1870">
        <v>560</v>
      </c>
      <c r="K1870" t="s">
        <v>75</v>
      </c>
      <c r="L1870" s="3">
        <v>45302.558668981481</v>
      </c>
    </row>
    <row r="1871" spans="1:12" x14ac:dyDescent="0.25">
      <c r="A1871" t="s">
        <v>4923</v>
      </c>
      <c r="B1871">
        <v>588</v>
      </c>
      <c r="C1871">
        <v>593.1</v>
      </c>
      <c r="D1871">
        <v>588</v>
      </c>
      <c r="E1871">
        <v>589</v>
      </c>
      <c r="F1871">
        <v>1935</v>
      </c>
      <c r="G1871">
        <v>35486</v>
      </c>
      <c r="H1871" t="s">
        <v>587</v>
      </c>
      <c r="I1871" t="s">
        <v>4942</v>
      </c>
      <c r="J1871">
        <v>560</v>
      </c>
      <c r="K1871" t="s">
        <v>75</v>
      </c>
      <c r="L1871" s="3">
        <v>45302.558715277781</v>
      </c>
    </row>
    <row r="1872" spans="1:12" x14ac:dyDescent="0.25">
      <c r="A1872" t="s">
        <v>4923</v>
      </c>
      <c r="B1872">
        <v>588</v>
      </c>
      <c r="C1872">
        <v>593.1</v>
      </c>
      <c r="D1872">
        <v>588</v>
      </c>
      <c r="E1872">
        <v>593</v>
      </c>
      <c r="F1872">
        <v>1995</v>
      </c>
      <c r="G1872">
        <v>35486</v>
      </c>
      <c r="H1872" t="s">
        <v>587</v>
      </c>
      <c r="I1872" t="s">
        <v>4945</v>
      </c>
      <c r="J1872">
        <v>560</v>
      </c>
      <c r="K1872" t="s">
        <v>75</v>
      </c>
      <c r="L1872" s="3">
        <v>45302.558761574073</v>
      </c>
    </row>
    <row r="1873" spans="1:12" x14ac:dyDescent="0.25">
      <c r="A1873" t="s">
        <v>4923</v>
      </c>
      <c r="B1873">
        <v>588</v>
      </c>
      <c r="C1873">
        <v>593.1</v>
      </c>
      <c r="D1873">
        <v>588</v>
      </c>
      <c r="E1873">
        <v>591.29999999999995</v>
      </c>
      <c r="F1873">
        <v>2130</v>
      </c>
      <c r="G1873">
        <v>35486</v>
      </c>
      <c r="H1873" t="s">
        <v>587</v>
      </c>
      <c r="I1873" t="s">
        <v>4948</v>
      </c>
      <c r="J1873">
        <v>560</v>
      </c>
      <c r="K1873" t="s">
        <v>75</v>
      </c>
      <c r="L1873" s="3">
        <v>45302.558807870373</v>
      </c>
    </row>
    <row r="1874" spans="1:12" x14ac:dyDescent="0.25">
      <c r="A1874" t="s">
        <v>4923</v>
      </c>
      <c r="B1874">
        <v>588</v>
      </c>
      <c r="C1874">
        <v>593.1</v>
      </c>
      <c r="D1874">
        <v>588</v>
      </c>
      <c r="E1874">
        <v>591.54999999999995</v>
      </c>
      <c r="F1874">
        <v>2235</v>
      </c>
      <c r="G1874">
        <v>35486</v>
      </c>
      <c r="H1874" t="s">
        <v>587</v>
      </c>
      <c r="I1874" t="s">
        <v>4951</v>
      </c>
      <c r="J1874">
        <v>560</v>
      </c>
      <c r="K1874" t="s">
        <v>75</v>
      </c>
      <c r="L1874" s="3">
        <v>45302.558854166666</v>
      </c>
    </row>
    <row r="1875" spans="1:12" x14ac:dyDescent="0.25">
      <c r="A1875" t="s">
        <v>4923</v>
      </c>
      <c r="B1875">
        <v>588</v>
      </c>
      <c r="C1875">
        <v>593.1</v>
      </c>
      <c r="D1875">
        <v>586.5</v>
      </c>
      <c r="E1875">
        <v>586.5</v>
      </c>
      <c r="F1875">
        <v>2295</v>
      </c>
      <c r="G1875">
        <v>35486</v>
      </c>
      <c r="H1875" t="s">
        <v>587</v>
      </c>
      <c r="I1875" t="s">
        <v>4954</v>
      </c>
      <c r="J1875">
        <v>560</v>
      </c>
      <c r="K1875" t="s">
        <v>75</v>
      </c>
      <c r="L1875" s="3">
        <v>45302.558888888889</v>
      </c>
    </row>
    <row r="1876" spans="1:12" x14ac:dyDescent="0.25">
      <c r="A1876" t="s">
        <v>4923</v>
      </c>
      <c r="B1876">
        <v>588</v>
      </c>
      <c r="C1876">
        <v>593.1</v>
      </c>
      <c r="D1876">
        <v>586.5</v>
      </c>
      <c r="E1876">
        <v>587.6</v>
      </c>
      <c r="F1876">
        <v>2310</v>
      </c>
      <c r="G1876">
        <v>35486</v>
      </c>
      <c r="H1876" t="s">
        <v>587</v>
      </c>
      <c r="I1876" t="s">
        <v>4957</v>
      </c>
      <c r="J1876">
        <v>560</v>
      </c>
      <c r="K1876" t="s">
        <v>75</v>
      </c>
      <c r="L1876" s="3">
        <v>45302.558935185189</v>
      </c>
    </row>
    <row r="1877" spans="1:12" x14ac:dyDescent="0.25">
      <c r="A1877" t="s">
        <v>4923</v>
      </c>
      <c r="B1877">
        <v>588</v>
      </c>
      <c r="C1877">
        <v>593.1</v>
      </c>
      <c r="D1877">
        <v>585.6</v>
      </c>
      <c r="E1877">
        <v>588</v>
      </c>
      <c r="F1877">
        <v>2475</v>
      </c>
      <c r="G1877">
        <v>35486</v>
      </c>
      <c r="H1877" t="s">
        <v>587</v>
      </c>
      <c r="I1877" t="s">
        <v>4960</v>
      </c>
      <c r="J1877">
        <v>560</v>
      </c>
      <c r="K1877" t="s">
        <v>75</v>
      </c>
      <c r="L1877" s="3">
        <v>45302.558981481481</v>
      </c>
    </row>
    <row r="1878" spans="1:12" x14ac:dyDescent="0.25">
      <c r="A1878" t="s">
        <v>4923</v>
      </c>
      <c r="B1878">
        <v>588</v>
      </c>
      <c r="C1878">
        <v>593.1</v>
      </c>
      <c r="D1878">
        <v>585.6</v>
      </c>
      <c r="E1878">
        <v>588</v>
      </c>
      <c r="F1878">
        <v>2475</v>
      </c>
      <c r="G1878">
        <v>35486</v>
      </c>
      <c r="H1878" t="s">
        <v>587</v>
      </c>
      <c r="I1878" t="s">
        <v>4963</v>
      </c>
      <c r="J1878">
        <v>560</v>
      </c>
      <c r="K1878" t="s">
        <v>75</v>
      </c>
      <c r="L1878" s="3">
        <v>45302.559016203704</v>
      </c>
    </row>
    <row r="1879" spans="1:12" x14ac:dyDescent="0.25">
      <c r="A1879" t="s">
        <v>4966</v>
      </c>
      <c r="B1879">
        <v>588.04999999999995</v>
      </c>
      <c r="C1879">
        <v>588.04999999999995</v>
      </c>
      <c r="D1879">
        <v>588.04999999999995</v>
      </c>
      <c r="E1879">
        <v>588.04999999999995</v>
      </c>
      <c r="F1879">
        <v>15</v>
      </c>
      <c r="G1879">
        <v>35486</v>
      </c>
      <c r="H1879" t="s">
        <v>587</v>
      </c>
      <c r="I1879" t="s">
        <v>4967</v>
      </c>
      <c r="J1879">
        <v>560</v>
      </c>
      <c r="K1879" t="s">
        <v>75</v>
      </c>
      <c r="L1879" s="3">
        <v>45302.559062499997</v>
      </c>
    </row>
    <row r="1880" spans="1:12" x14ac:dyDescent="0.25">
      <c r="A1880" t="s">
        <v>4966</v>
      </c>
      <c r="B1880">
        <v>588.04999999999995</v>
      </c>
      <c r="C1880">
        <v>589.6</v>
      </c>
      <c r="D1880">
        <v>588.04999999999995</v>
      </c>
      <c r="E1880">
        <v>589.6</v>
      </c>
      <c r="F1880">
        <v>45</v>
      </c>
      <c r="G1880">
        <v>35486</v>
      </c>
      <c r="H1880" t="s">
        <v>587</v>
      </c>
      <c r="I1880" t="s">
        <v>4968</v>
      </c>
      <c r="J1880">
        <v>560</v>
      </c>
      <c r="K1880" t="s">
        <v>75</v>
      </c>
      <c r="L1880" s="3">
        <v>45302.559108796297</v>
      </c>
    </row>
    <row r="1881" spans="1:12" x14ac:dyDescent="0.25">
      <c r="A1881" t="s">
        <v>4966</v>
      </c>
      <c r="B1881">
        <v>588.04999999999995</v>
      </c>
      <c r="C1881">
        <v>589.6</v>
      </c>
      <c r="D1881">
        <v>585.6</v>
      </c>
      <c r="E1881">
        <v>585.6</v>
      </c>
      <c r="F1881">
        <v>165</v>
      </c>
      <c r="G1881">
        <v>35486</v>
      </c>
      <c r="H1881" t="s">
        <v>587</v>
      </c>
      <c r="I1881" t="s">
        <v>4969</v>
      </c>
      <c r="J1881">
        <v>560</v>
      </c>
      <c r="K1881" t="s">
        <v>75</v>
      </c>
      <c r="L1881" s="3">
        <v>45302.559155092589</v>
      </c>
    </row>
    <row r="1882" spans="1:12" x14ac:dyDescent="0.25">
      <c r="A1882" t="s">
        <v>4966</v>
      </c>
      <c r="B1882">
        <v>588.04999999999995</v>
      </c>
      <c r="C1882">
        <v>589.6</v>
      </c>
      <c r="D1882">
        <v>585.6</v>
      </c>
      <c r="E1882">
        <v>588.6</v>
      </c>
      <c r="F1882">
        <v>195</v>
      </c>
      <c r="G1882">
        <v>35486</v>
      </c>
      <c r="H1882" t="s">
        <v>587</v>
      </c>
      <c r="I1882" t="s">
        <v>4971</v>
      </c>
      <c r="J1882">
        <v>560</v>
      </c>
      <c r="K1882" t="s">
        <v>75</v>
      </c>
      <c r="L1882" s="3">
        <v>45302.559189814812</v>
      </c>
    </row>
    <row r="1883" spans="1:12" x14ac:dyDescent="0.25">
      <c r="A1883" t="s">
        <v>4966</v>
      </c>
      <c r="B1883">
        <v>588.04999999999995</v>
      </c>
      <c r="C1883">
        <v>589.6</v>
      </c>
      <c r="D1883">
        <v>585.6</v>
      </c>
      <c r="E1883">
        <v>585.95000000000005</v>
      </c>
      <c r="F1883">
        <v>210</v>
      </c>
      <c r="G1883">
        <v>35486</v>
      </c>
      <c r="H1883" t="s">
        <v>587</v>
      </c>
      <c r="I1883" t="s">
        <v>4973</v>
      </c>
      <c r="J1883">
        <v>560</v>
      </c>
      <c r="K1883" t="s">
        <v>75</v>
      </c>
      <c r="L1883" s="3">
        <v>45302.559236111112</v>
      </c>
    </row>
    <row r="1884" spans="1:12" x14ac:dyDescent="0.25">
      <c r="A1884" t="s">
        <v>4966</v>
      </c>
      <c r="B1884">
        <v>588.04999999999995</v>
      </c>
      <c r="C1884">
        <v>589.6</v>
      </c>
      <c r="D1884">
        <v>583.75</v>
      </c>
      <c r="E1884">
        <v>583.75</v>
      </c>
      <c r="F1884">
        <v>315</v>
      </c>
      <c r="G1884">
        <v>35486</v>
      </c>
      <c r="H1884" t="s">
        <v>587</v>
      </c>
      <c r="I1884" t="s">
        <v>4975</v>
      </c>
      <c r="J1884">
        <v>560</v>
      </c>
      <c r="K1884" t="s">
        <v>75</v>
      </c>
      <c r="L1884" s="3">
        <v>45302.559293981481</v>
      </c>
    </row>
    <row r="1885" spans="1:12" x14ac:dyDescent="0.25">
      <c r="A1885" t="s">
        <v>4966</v>
      </c>
      <c r="B1885">
        <v>588.04999999999995</v>
      </c>
      <c r="C1885">
        <v>589.6</v>
      </c>
      <c r="D1885">
        <v>583.75</v>
      </c>
      <c r="E1885">
        <v>583.79999999999995</v>
      </c>
      <c r="F1885">
        <v>345</v>
      </c>
      <c r="G1885">
        <v>35486</v>
      </c>
      <c r="H1885" t="s">
        <v>587</v>
      </c>
      <c r="I1885" t="s">
        <v>4978</v>
      </c>
      <c r="J1885">
        <v>560</v>
      </c>
      <c r="K1885" t="s">
        <v>75</v>
      </c>
      <c r="L1885" s="3">
        <v>45302.559340277781</v>
      </c>
    </row>
    <row r="1886" spans="1:12" x14ac:dyDescent="0.25">
      <c r="A1886" t="s">
        <v>4966</v>
      </c>
      <c r="B1886">
        <v>588.04999999999995</v>
      </c>
      <c r="C1886">
        <v>589.6</v>
      </c>
      <c r="D1886">
        <v>581.04999999999995</v>
      </c>
      <c r="E1886">
        <v>582.29999999999995</v>
      </c>
      <c r="F1886">
        <v>390</v>
      </c>
      <c r="G1886">
        <v>35486</v>
      </c>
      <c r="H1886" t="s">
        <v>587</v>
      </c>
      <c r="I1886" t="s">
        <v>4981</v>
      </c>
      <c r="J1886">
        <v>560</v>
      </c>
      <c r="K1886" t="s">
        <v>75</v>
      </c>
      <c r="L1886" s="3">
        <v>45302.559386574074</v>
      </c>
    </row>
    <row r="1887" spans="1:12" x14ac:dyDescent="0.25">
      <c r="A1887" t="s">
        <v>4966</v>
      </c>
      <c r="B1887">
        <v>588.04999999999995</v>
      </c>
      <c r="C1887">
        <v>589.6</v>
      </c>
      <c r="D1887">
        <v>581.04999999999995</v>
      </c>
      <c r="E1887">
        <v>586</v>
      </c>
      <c r="F1887">
        <v>480</v>
      </c>
      <c r="G1887">
        <v>35486</v>
      </c>
      <c r="H1887" t="s">
        <v>587</v>
      </c>
      <c r="I1887" t="s">
        <v>4984</v>
      </c>
      <c r="J1887">
        <v>560</v>
      </c>
      <c r="K1887" t="s">
        <v>75</v>
      </c>
      <c r="L1887" s="3">
        <v>45302.559432870374</v>
      </c>
    </row>
    <row r="1888" spans="1:12" x14ac:dyDescent="0.25">
      <c r="A1888" t="s">
        <v>4966</v>
      </c>
      <c r="B1888">
        <v>588.04999999999995</v>
      </c>
      <c r="C1888">
        <v>589.6</v>
      </c>
      <c r="D1888">
        <v>581.04999999999995</v>
      </c>
      <c r="E1888">
        <v>586</v>
      </c>
      <c r="F1888">
        <v>480</v>
      </c>
      <c r="G1888">
        <v>35486</v>
      </c>
      <c r="H1888" t="s">
        <v>587</v>
      </c>
      <c r="I1888" t="s">
        <v>4987</v>
      </c>
      <c r="J1888">
        <v>560</v>
      </c>
      <c r="K1888" t="s">
        <v>75</v>
      </c>
      <c r="L1888" s="3">
        <v>45302.559490740743</v>
      </c>
    </row>
    <row r="1889" spans="1:12" x14ac:dyDescent="0.25">
      <c r="A1889" t="s">
        <v>4966</v>
      </c>
      <c r="B1889">
        <v>588.04999999999995</v>
      </c>
      <c r="C1889">
        <v>589.6</v>
      </c>
      <c r="D1889">
        <v>581.04999999999995</v>
      </c>
      <c r="E1889">
        <v>585</v>
      </c>
      <c r="F1889">
        <v>780</v>
      </c>
      <c r="G1889">
        <v>35486</v>
      </c>
      <c r="H1889" t="s">
        <v>587</v>
      </c>
      <c r="I1889" t="s">
        <v>4990</v>
      </c>
      <c r="J1889">
        <v>560</v>
      </c>
      <c r="K1889" t="s">
        <v>75</v>
      </c>
      <c r="L1889" s="3">
        <v>45302.559537037036</v>
      </c>
    </row>
    <row r="1890" spans="1:12" x14ac:dyDescent="0.25">
      <c r="A1890" t="s">
        <v>4966</v>
      </c>
      <c r="B1890">
        <v>588.04999999999995</v>
      </c>
      <c r="C1890">
        <v>589.6</v>
      </c>
      <c r="D1890">
        <v>581.04999999999995</v>
      </c>
      <c r="E1890">
        <v>585</v>
      </c>
      <c r="F1890">
        <v>780</v>
      </c>
      <c r="G1890">
        <v>35486</v>
      </c>
      <c r="H1890" t="s">
        <v>587</v>
      </c>
      <c r="I1890" t="s">
        <v>4993</v>
      </c>
      <c r="J1890">
        <v>560</v>
      </c>
      <c r="K1890" t="s">
        <v>75</v>
      </c>
      <c r="L1890" s="3">
        <v>45302.559594907405</v>
      </c>
    </row>
    <row r="1891" spans="1:12" x14ac:dyDescent="0.25">
      <c r="A1891" t="s">
        <v>4966</v>
      </c>
      <c r="B1891">
        <v>588.04999999999995</v>
      </c>
      <c r="C1891">
        <v>589.6</v>
      </c>
      <c r="D1891">
        <v>581.04999999999995</v>
      </c>
      <c r="E1891">
        <v>585</v>
      </c>
      <c r="F1891">
        <v>780</v>
      </c>
      <c r="G1891">
        <v>35486</v>
      </c>
      <c r="H1891" t="s">
        <v>587</v>
      </c>
      <c r="I1891" t="s">
        <v>4996</v>
      </c>
      <c r="J1891">
        <v>560</v>
      </c>
      <c r="K1891" t="s">
        <v>75</v>
      </c>
      <c r="L1891" s="3">
        <v>45302.559641203705</v>
      </c>
    </row>
    <row r="1892" spans="1:12" x14ac:dyDescent="0.25">
      <c r="A1892" t="s">
        <v>4966</v>
      </c>
      <c r="B1892">
        <v>588.04999999999995</v>
      </c>
      <c r="C1892">
        <v>589.6</v>
      </c>
      <c r="D1892">
        <v>581.04999999999995</v>
      </c>
      <c r="E1892">
        <v>587.29999999999995</v>
      </c>
      <c r="F1892">
        <v>840</v>
      </c>
      <c r="G1892">
        <v>35486</v>
      </c>
      <c r="H1892" t="s">
        <v>587</v>
      </c>
      <c r="I1892" t="s">
        <v>4999</v>
      </c>
      <c r="J1892">
        <v>560</v>
      </c>
      <c r="K1892" t="s">
        <v>75</v>
      </c>
      <c r="L1892" s="3">
        <v>45302.559687499997</v>
      </c>
    </row>
    <row r="1893" spans="1:12" x14ac:dyDescent="0.25">
      <c r="A1893" t="s">
        <v>5002</v>
      </c>
      <c r="B1893">
        <v>586.6</v>
      </c>
      <c r="C1893">
        <v>586.6</v>
      </c>
      <c r="D1893">
        <v>586.6</v>
      </c>
      <c r="E1893">
        <v>586.6</v>
      </c>
      <c r="F1893">
        <v>45</v>
      </c>
      <c r="G1893">
        <v>35486</v>
      </c>
      <c r="H1893" t="s">
        <v>587</v>
      </c>
      <c r="I1893" t="s">
        <v>5003</v>
      </c>
      <c r="J1893">
        <v>560</v>
      </c>
      <c r="K1893" t="s">
        <v>75</v>
      </c>
      <c r="L1893" s="3">
        <v>45302.55976851852</v>
      </c>
    </row>
    <row r="1894" spans="1:12" x14ac:dyDescent="0.25">
      <c r="A1894" t="s">
        <v>5002</v>
      </c>
      <c r="B1894">
        <v>586.6</v>
      </c>
      <c r="C1894">
        <v>589.29999999999995</v>
      </c>
      <c r="D1894">
        <v>586.6</v>
      </c>
      <c r="E1894">
        <v>589.25</v>
      </c>
      <c r="F1894">
        <v>255</v>
      </c>
      <c r="G1894">
        <v>35486</v>
      </c>
      <c r="H1894" t="s">
        <v>587</v>
      </c>
      <c r="I1894" t="s">
        <v>5004</v>
      </c>
      <c r="J1894">
        <v>560</v>
      </c>
      <c r="K1894" t="s">
        <v>75</v>
      </c>
      <c r="L1894" s="3">
        <v>45302.559814814813</v>
      </c>
    </row>
    <row r="1895" spans="1:12" x14ac:dyDescent="0.25">
      <c r="A1895" t="s">
        <v>5002</v>
      </c>
      <c r="B1895">
        <v>586.6</v>
      </c>
      <c r="C1895">
        <v>590.6</v>
      </c>
      <c r="D1895">
        <v>586.6</v>
      </c>
      <c r="E1895">
        <v>590.6</v>
      </c>
      <c r="F1895">
        <v>285</v>
      </c>
      <c r="G1895">
        <v>35486</v>
      </c>
      <c r="H1895" t="s">
        <v>587</v>
      </c>
      <c r="I1895" t="s">
        <v>5005</v>
      </c>
      <c r="J1895">
        <v>560</v>
      </c>
      <c r="K1895" t="s">
        <v>75</v>
      </c>
      <c r="L1895" s="3">
        <v>45302.559849537036</v>
      </c>
    </row>
    <row r="1896" spans="1:12" x14ac:dyDescent="0.25">
      <c r="A1896" t="s">
        <v>5002</v>
      </c>
      <c r="B1896">
        <v>586.6</v>
      </c>
      <c r="C1896">
        <v>590.6</v>
      </c>
      <c r="D1896">
        <v>586.6</v>
      </c>
      <c r="E1896">
        <v>590.6</v>
      </c>
      <c r="F1896">
        <v>285</v>
      </c>
      <c r="G1896">
        <v>35486</v>
      </c>
      <c r="H1896" t="s">
        <v>587</v>
      </c>
      <c r="I1896" t="s">
        <v>5006</v>
      </c>
      <c r="J1896">
        <v>560</v>
      </c>
      <c r="K1896" t="s">
        <v>75</v>
      </c>
      <c r="L1896" s="3">
        <v>45302.559895833336</v>
      </c>
    </row>
    <row r="1897" spans="1:12" x14ac:dyDescent="0.25">
      <c r="A1897" t="s">
        <v>5002</v>
      </c>
      <c r="B1897">
        <v>586.6</v>
      </c>
      <c r="C1897">
        <v>591.5</v>
      </c>
      <c r="D1897">
        <v>586.6</v>
      </c>
      <c r="E1897">
        <v>591.5</v>
      </c>
      <c r="F1897">
        <v>330</v>
      </c>
      <c r="G1897">
        <v>35486</v>
      </c>
      <c r="H1897" t="s">
        <v>587</v>
      </c>
      <c r="I1897" t="s">
        <v>5008</v>
      </c>
      <c r="J1897">
        <v>560</v>
      </c>
      <c r="K1897" t="s">
        <v>75</v>
      </c>
      <c r="L1897" s="3">
        <v>45302.559930555559</v>
      </c>
    </row>
    <row r="1898" spans="1:12" x14ac:dyDescent="0.25">
      <c r="A1898" t="s">
        <v>5002</v>
      </c>
      <c r="B1898">
        <v>586.6</v>
      </c>
      <c r="C1898">
        <v>591.5</v>
      </c>
      <c r="D1898">
        <v>586.6</v>
      </c>
      <c r="E1898">
        <v>590.95000000000005</v>
      </c>
      <c r="F1898">
        <v>855</v>
      </c>
      <c r="G1898">
        <v>35486</v>
      </c>
      <c r="H1898" t="s">
        <v>587</v>
      </c>
      <c r="I1898" t="s">
        <v>5010</v>
      </c>
      <c r="J1898">
        <v>560</v>
      </c>
      <c r="K1898" t="s">
        <v>75</v>
      </c>
      <c r="L1898" s="3">
        <v>45302.559976851851</v>
      </c>
    </row>
    <row r="1899" spans="1:12" x14ac:dyDescent="0.25">
      <c r="A1899" t="s">
        <v>5002</v>
      </c>
      <c r="B1899">
        <v>586.6</v>
      </c>
      <c r="C1899">
        <v>592</v>
      </c>
      <c r="D1899">
        <v>586.6</v>
      </c>
      <c r="E1899">
        <v>592</v>
      </c>
      <c r="F1899">
        <v>915</v>
      </c>
      <c r="G1899">
        <v>35486</v>
      </c>
      <c r="H1899" t="s">
        <v>587</v>
      </c>
      <c r="I1899" t="s">
        <v>5012</v>
      </c>
      <c r="J1899">
        <v>560</v>
      </c>
      <c r="K1899" t="s">
        <v>75</v>
      </c>
      <c r="L1899" s="3">
        <v>45302.560023148151</v>
      </c>
    </row>
    <row r="1900" spans="1:12" x14ac:dyDescent="0.25">
      <c r="A1900" t="s">
        <v>5002</v>
      </c>
      <c r="B1900">
        <v>586.6</v>
      </c>
      <c r="C1900">
        <v>592.04999999999995</v>
      </c>
      <c r="D1900">
        <v>586.6</v>
      </c>
      <c r="E1900">
        <v>592.04999999999995</v>
      </c>
      <c r="F1900">
        <v>930</v>
      </c>
      <c r="G1900">
        <v>35486</v>
      </c>
      <c r="H1900" t="s">
        <v>587</v>
      </c>
      <c r="I1900" t="s">
        <v>5014</v>
      </c>
      <c r="J1900">
        <v>560</v>
      </c>
      <c r="K1900" t="s">
        <v>75</v>
      </c>
      <c r="L1900" s="3">
        <v>45302.560069444444</v>
      </c>
    </row>
    <row r="1901" spans="1:12" x14ac:dyDescent="0.25">
      <c r="A1901" t="s">
        <v>5002</v>
      </c>
      <c r="B1901">
        <v>586.6</v>
      </c>
      <c r="C1901">
        <v>592.04999999999995</v>
      </c>
      <c r="D1901">
        <v>586.6</v>
      </c>
      <c r="E1901">
        <v>592.04999999999995</v>
      </c>
      <c r="F1901">
        <v>930</v>
      </c>
      <c r="G1901">
        <v>35486</v>
      </c>
      <c r="H1901" t="s">
        <v>587</v>
      </c>
      <c r="I1901" t="s">
        <v>5016</v>
      </c>
      <c r="J1901">
        <v>560</v>
      </c>
      <c r="K1901" t="s">
        <v>75</v>
      </c>
      <c r="L1901" s="3">
        <v>45302.560115740744</v>
      </c>
    </row>
    <row r="1902" spans="1:12" x14ac:dyDescent="0.25">
      <c r="A1902" t="s">
        <v>5002</v>
      </c>
      <c r="B1902">
        <v>586.6</v>
      </c>
      <c r="C1902">
        <v>592.04999999999995</v>
      </c>
      <c r="D1902">
        <v>586.6</v>
      </c>
      <c r="E1902">
        <v>592</v>
      </c>
      <c r="F1902">
        <v>1035</v>
      </c>
      <c r="G1902">
        <v>35486</v>
      </c>
      <c r="H1902" t="s">
        <v>587</v>
      </c>
      <c r="I1902" t="s">
        <v>5018</v>
      </c>
      <c r="J1902">
        <v>560</v>
      </c>
      <c r="K1902" t="s">
        <v>75</v>
      </c>
      <c r="L1902" s="3">
        <v>45302.560162037036</v>
      </c>
    </row>
    <row r="1903" spans="1:12" x14ac:dyDescent="0.25">
      <c r="A1903" t="s">
        <v>5002</v>
      </c>
      <c r="B1903">
        <v>586.6</v>
      </c>
      <c r="C1903">
        <v>592.04999999999995</v>
      </c>
      <c r="D1903">
        <v>586.6</v>
      </c>
      <c r="E1903">
        <v>592</v>
      </c>
      <c r="F1903">
        <v>1035</v>
      </c>
      <c r="G1903">
        <v>35486</v>
      </c>
      <c r="H1903" t="s">
        <v>587</v>
      </c>
      <c r="I1903" t="s">
        <v>5021</v>
      </c>
      <c r="J1903">
        <v>560</v>
      </c>
      <c r="K1903" t="s">
        <v>75</v>
      </c>
      <c r="L1903" s="3">
        <v>45302.560196759259</v>
      </c>
    </row>
    <row r="1904" spans="1:12" x14ac:dyDescent="0.25">
      <c r="A1904" t="s">
        <v>5002</v>
      </c>
      <c r="B1904">
        <v>586.6</v>
      </c>
      <c r="C1904">
        <v>592.45000000000005</v>
      </c>
      <c r="D1904">
        <v>586.6</v>
      </c>
      <c r="E1904">
        <v>592.45000000000005</v>
      </c>
      <c r="F1904">
        <v>1050</v>
      </c>
      <c r="G1904">
        <v>35486</v>
      </c>
      <c r="H1904" t="s">
        <v>587</v>
      </c>
      <c r="I1904" t="s">
        <v>5024</v>
      </c>
      <c r="J1904">
        <v>560</v>
      </c>
      <c r="K1904" t="s">
        <v>75</v>
      </c>
      <c r="L1904" s="3">
        <v>45302.560243055559</v>
      </c>
    </row>
    <row r="1905" spans="1:12" x14ac:dyDescent="0.25">
      <c r="A1905" t="s">
        <v>5002</v>
      </c>
      <c r="B1905">
        <v>586.6</v>
      </c>
      <c r="C1905">
        <v>592.45000000000005</v>
      </c>
      <c r="D1905">
        <v>586.6</v>
      </c>
      <c r="E1905">
        <v>591.5</v>
      </c>
      <c r="F1905">
        <v>1185</v>
      </c>
      <c r="G1905">
        <v>35486</v>
      </c>
      <c r="H1905" t="s">
        <v>587</v>
      </c>
      <c r="I1905" t="s">
        <v>5027</v>
      </c>
      <c r="J1905">
        <v>560</v>
      </c>
      <c r="K1905" t="s">
        <v>75</v>
      </c>
      <c r="L1905" s="3">
        <v>45302.560289351852</v>
      </c>
    </row>
    <row r="1906" spans="1:12" x14ac:dyDescent="0.25">
      <c r="A1906" t="s">
        <v>5002</v>
      </c>
      <c r="B1906">
        <v>586.6</v>
      </c>
      <c r="C1906">
        <v>592.45000000000005</v>
      </c>
      <c r="D1906">
        <v>586.6</v>
      </c>
      <c r="E1906">
        <v>592</v>
      </c>
      <c r="F1906">
        <v>1290</v>
      </c>
      <c r="G1906">
        <v>35486</v>
      </c>
      <c r="H1906" t="s">
        <v>587</v>
      </c>
      <c r="I1906" t="s">
        <v>5030</v>
      </c>
      <c r="J1906">
        <v>560</v>
      </c>
      <c r="K1906" t="s">
        <v>75</v>
      </c>
      <c r="L1906" s="3">
        <v>45302.560335648152</v>
      </c>
    </row>
    <row r="1907" spans="1:12" x14ac:dyDescent="0.25">
      <c r="A1907" t="s">
        <v>5002</v>
      </c>
      <c r="B1907">
        <v>586.6</v>
      </c>
      <c r="C1907">
        <v>595.4</v>
      </c>
      <c r="D1907">
        <v>586.6</v>
      </c>
      <c r="E1907">
        <v>595.4</v>
      </c>
      <c r="F1907">
        <v>1605</v>
      </c>
      <c r="G1907">
        <v>35486</v>
      </c>
      <c r="H1907" t="s">
        <v>587</v>
      </c>
      <c r="I1907" t="s">
        <v>5033</v>
      </c>
      <c r="J1907">
        <v>560</v>
      </c>
      <c r="K1907" t="s">
        <v>75</v>
      </c>
      <c r="L1907" s="3">
        <v>45302.560381944444</v>
      </c>
    </row>
    <row r="1908" spans="1:12" x14ac:dyDescent="0.25">
      <c r="A1908" t="s">
        <v>5036</v>
      </c>
      <c r="B1908">
        <v>593.29999999999995</v>
      </c>
      <c r="C1908">
        <v>593.29999999999995</v>
      </c>
      <c r="D1908">
        <v>593.29999999999995</v>
      </c>
      <c r="E1908">
        <v>593.29999999999995</v>
      </c>
      <c r="F1908">
        <v>15</v>
      </c>
      <c r="G1908">
        <v>35486</v>
      </c>
      <c r="H1908" t="s">
        <v>587</v>
      </c>
      <c r="I1908" t="s">
        <v>5037</v>
      </c>
      <c r="J1908">
        <v>560</v>
      </c>
      <c r="K1908" t="s">
        <v>75</v>
      </c>
      <c r="L1908" s="3">
        <v>45302.560428240744</v>
      </c>
    </row>
    <row r="1909" spans="1:12" x14ac:dyDescent="0.25">
      <c r="A1909" t="s">
        <v>5036</v>
      </c>
      <c r="B1909">
        <v>593.29999999999995</v>
      </c>
      <c r="C1909">
        <v>593.70000000000005</v>
      </c>
      <c r="D1909">
        <v>593.29999999999995</v>
      </c>
      <c r="E1909">
        <v>593.70000000000005</v>
      </c>
      <c r="F1909">
        <v>45</v>
      </c>
      <c r="G1909">
        <v>35486</v>
      </c>
      <c r="H1909" t="s">
        <v>587</v>
      </c>
      <c r="I1909" t="s">
        <v>5038</v>
      </c>
      <c r="J1909">
        <v>560</v>
      </c>
      <c r="K1909" t="s">
        <v>75</v>
      </c>
      <c r="L1909" s="3">
        <v>45302.560474537036</v>
      </c>
    </row>
    <row r="1910" spans="1:12" x14ac:dyDescent="0.25">
      <c r="A1910" t="s">
        <v>5036</v>
      </c>
      <c r="B1910">
        <v>593.29999999999995</v>
      </c>
      <c r="C1910">
        <v>595</v>
      </c>
      <c r="D1910">
        <v>593</v>
      </c>
      <c r="E1910">
        <v>593</v>
      </c>
      <c r="F1910">
        <v>105</v>
      </c>
      <c r="G1910">
        <v>35486</v>
      </c>
      <c r="H1910" t="s">
        <v>587</v>
      </c>
      <c r="I1910" t="s">
        <v>5039</v>
      </c>
      <c r="J1910">
        <v>560</v>
      </c>
      <c r="K1910" t="s">
        <v>75</v>
      </c>
      <c r="L1910" s="3">
        <v>45302.56050925926</v>
      </c>
    </row>
    <row r="1911" spans="1:12" x14ac:dyDescent="0.25">
      <c r="A1911" t="s">
        <v>5036</v>
      </c>
      <c r="B1911">
        <v>593.29999999999995</v>
      </c>
      <c r="C1911">
        <v>595</v>
      </c>
      <c r="D1911">
        <v>593</v>
      </c>
      <c r="E1911">
        <v>593.6</v>
      </c>
      <c r="F1911">
        <v>165</v>
      </c>
      <c r="G1911">
        <v>35486</v>
      </c>
      <c r="H1911" t="s">
        <v>587</v>
      </c>
      <c r="I1911" t="s">
        <v>5041</v>
      </c>
      <c r="J1911">
        <v>560</v>
      </c>
      <c r="K1911" t="s">
        <v>75</v>
      </c>
      <c r="L1911" s="3">
        <v>45302.560555555552</v>
      </c>
    </row>
    <row r="1912" spans="1:12" x14ac:dyDescent="0.25">
      <c r="A1912" t="s">
        <v>5036</v>
      </c>
      <c r="B1912">
        <v>593.29999999999995</v>
      </c>
      <c r="C1912">
        <v>595.6</v>
      </c>
      <c r="D1912">
        <v>593</v>
      </c>
      <c r="E1912">
        <v>595</v>
      </c>
      <c r="F1912">
        <v>240</v>
      </c>
      <c r="G1912">
        <v>35486</v>
      </c>
      <c r="H1912" t="s">
        <v>587</v>
      </c>
      <c r="I1912" t="s">
        <v>5043</v>
      </c>
      <c r="J1912">
        <v>560</v>
      </c>
      <c r="K1912" t="s">
        <v>75</v>
      </c>
      <c r="L1912" s="3">
        <v>45302.560590277775</v>
      </c>
    </row>
    <row r="1913" spans="1:12" x14ac:dyDescent="0.25">
      <c r="A1913" t="s">
        <v>5036</v>
      </c>
      <c r="B1913">
        <v>593.29999999999995</v>
      </c>
      <c r="C1913">
        <v>595.6</v>
      </c>
      <c r="D1913">
        <v>593</v>
      </c>
      <c r="E1913">
        <v>594.04999999999995</v>
      </c>
      <c r="F1913">
        <v>375</v>
      </c>
      <c r="G1913">
        <v>35486</v>
      </c>
      <c r="H1913" t="s">
        <v>587</v>
      </c>
      <c r="I1913" t="s">
        <v>5045</v>
      </c>
      <c r="J1913">
        <v>560</v>
      </c>
      <c r="K1913" t="s">
        <v>75</v>
      </c>
      <c r="L1913" s="3">
        <v>45302.560636574075</v>
      </c>
    </row>
    <row r="1914" spans="1:12" x14ac:dyDescent="0.25">
      <c r="A1914" t="s">
        <v>5036</v>
      </c>
      <c r="B1914">
        <v>593.29999999999995</v>
      </c>
      <c r="C1914">
        <v>595.6</v>
      </c>
      <c r="D1914">
        <v>593</v>
      </c>
      <c r="E1914">
        <v>594.20000000000005</v>
      </c>
      <c r="F1914">
        <v>405</v>
      </c>
      <c r="G1914">
        <v>35486</v>
      </c>
      <c r="H1914" t="s">
        <v>587</v>
      </c>
      <c r="I1914" t="s">
        <v>5047</v>
      </c>
      <c r="J1914">
        <v>560</v>
      </c>
      <c r="K1914" t="s">
        <v>75</v>
      </c>
      <c r="L1914" s="3">
        <v>45302.560671296298</v>
      </c>
    </row>
    <row r="1915" spans="1:12" x14ac:dyDescent="0.25">
      <c r="A1915" t="s">
        <v>5036</v>
      </c>
      <c r="B1915">
        <v>593.29999999999995</v>
      </c>
      <c r="C1915">
        <v>595.6</v>
      </c>
      <c r="D1915">
        <v>593</v>
      </c>
      <c r="E1915">
        <v>594.20000000000005</v>
      </c>
      <c r="F1915">
        <v>405</v>
      </c>
      <c r="G1915">
        <v>35486</v>
      </c>
      <c r="H1915" t="s">
        <v>587</v>
      </c>
      <c r="I1915" t="s">
        <v>5049</v>
      </c>
      <c r="J1915">
        <v>560</v>
      </c>
      <c r="K1915" t="s">
        <v>75</v>
      </c>
      <c r="L1915" s="3">
        <v>45302.560729166667</v>
      </c>
    </row>
    <row r="1916" spans="1:12" x14ac:dyDescent="0.25">
      <c r="A1916" t="s">
        <v>5036</v>
      </c>
      <c r="B1916">
        <v>593.29999999999995</v>
      </c>
      <c r="C1916">
        <v>595.6</v>
      </c>
      <c r="D1916">
        <v>593</v>
      </c>
      <c r="E1916">
        <v>593.25</v>
      </c>
      <c r="F1916">
        <v>795</v>
      </c>
      <c r="G1916">
        <v>35486</v>
      </c>
      <c r="H1916" t="s">
        <v>587</v>
      </c>
      <c r="I1916" t="s">
        <v>5051</v>
      </c>
      <c r="J1916">
        <v>560</v>
      </c>
      <c r="K1916" t="s">
        <v>75</v>
      </c>
      <c r="L1916" s="3">
        <v>45302.56077546296</v>
      </c>
    </row>
    <row r="1917" spans="1:12" x14ac:dyDescent="0.25">
      <c r="A1917" t="s">
        <v>5036</v>
      </c>
      <c r="B1917">
        <v>593.29999999999995</v>
      </c>
      <c r="C1917">
        <v>595.6</v>
      </c>
      <c r="D1917">
        <v>591.70000000000005</v>
      </c>
      <c r="E1917">
        <v>591.70000000000005</v>
      </c>
      <c r="F1917">
        <v>930</v>
      </c>
      <c r="G1917">
        <v>35486</v>
      </c>
      <c r="H1917" t="s">
        <v>587</v>
      </c>
      <c r="I1917" t="s">
        <v>5053</v>
      </c>
      <c r="J1917">
        <v>560</v>
      </c>
      <c r="K1917" t="s">
        <v>75</v>
      </c>
      <c r="L1917" s="3">
        <v>45302.56082175926</v>
      </c>
    </row>
    <row r="1918" spans="1:12" x14ac:dyDescent="0.25">
      <c r="A1918" t="s">
        <v>5036</v>
      </c>
      <c r="B1918">
        <v>593.29999999999995</v>
      </c>
      <c r="C1918">
        <v>595.6</v>
      </c>
      <c r="D1918">
        <v>591.70000000000005</v>
      </c>
      <c r="E1918">
        <v>592.65</v>
      </c>
      <c r="F1918">
        <v>945</v>
      </c>
      <c r="G1918">
        <v>35486</v>
      </c>
      <c r="H1918" t="s">
        <v>587</v>
      </c>
      <c r="I1918" t="s">
        <v>5055</v>
      </c>
      <c r="J1918">
        <v>560</v>
      </c>
      <c r="K1918" t="s">
        <v>75</v>
      </c>
      <c r="L1918" s="3">
        <v>45302.560856481483</v>
      </c>
    </row>
    <row r="1919" spans="1:12" x14ac:dyDescent="0.25">
      <c r="A1919" t="s">
        <v>5036</v>
      </c>
      <c r="B1919">
        <v>593.29999999999995</v>
      </c>
      <c r="C1919">
        <v>595.6</v>
      </c>
      <c r="D1919">
        <v>590.65</v>
      </c>
      <c r="E1919">
        <v>590.65</v>
      </c>
      <c r="F1919">
        <v>975</v>
      </c>
      <c r="G1919">
        <v>35486</v>
      </c>
      <c r="H1919" t="s">
        <v>587</v>
      </c>
      <c r="I1919" t="s">
        <v>5057</v>
      </c>
      <c r="J1919">
        <v>560</v>
      </c>
      <c r="K1919" t="s">
        <v>75</v>
      </c>
      <c r="L1919" s="3">
        <v>45302.560902777775</v>
      </c>
    </row>
    <row r="1920" spans="1:12" x14ac:dyDescent="0.25">
      <c r="A1920" t="s">
        <v>5036</v>
      </c>
      <c r="B1920">
        <v>593.29999999999995</v>
      </c>
      <c r="C1920">
        <v>595.6</v>
      </c>
      <c r="D1920">
        <v>590.65</v>
      </c>
      <c r="E1920">
        <v>591.20000000000005</v>
      </c>
      <c r="F1920">
        <v>1050</v>
      </c>
      <c r="G1920">
        <v>35486</v>
      </c>
      <c r="H1920" t="s">
        <v>587</v>
      </c>
      <c r="I1920" t="s">
        <v>5060</v>
      </c>
      <c r="J1920">
        <v>560</v>
      </c>
      <c r="K1920" t="s">
        <v>75</v>
      </c>
      <c r="L1920" s="3">
        <v>45302.560949074075</v>
      </c>
    </row>
    <row r="1921" spans="1:12" x14ac:dyDescent="0.25">
      <c r="A1921" t="s">
        <v>5036</v>
      </c>
      <c r="B1921">
        <v>593.29999999999995</v>
      </c>
      <c r="C1921">
        <v>595.6</v>
      </c>
      <c r="D1921">
        <v>589</v>
      </c>
      <c r="E1921">
        <v>589</v>
      </c>
      <c r="F1921">
        <v>1185</v>
      </c>
      <c r="G1921">
        <v>35486</v>
      </c>
      <c r="H1921" t="s">
        <v>587</v>
      </c>
      <c r="I1921" t="s">
        <v>5063</v>
      </c>
      <c r="J1921">
        <v>560</v>
      </c>
      <c r="K1921" t="s">
        <v>75</v>
      </c>
      <c r="L1921" s="3">
        <v>45302.560983796298</v>
      </c>
    </row>
    <row r="1922" spans="1:12" x14ac:dyDescent="0.25">
      <c r="A1922" t="s">
        <v>5036</v>
      </c>
      <c r="B1922">
        <v>593.29999999999995</v>
      </c>
      <c r="C1922">
        <v>595.6</v>
      </c>
      <c r="D1922">
        <v>588.15</v>
      </c>
      <c r="E1922">
        <v>588.20000000000005</v>
      </c>
      <c r="F1922">
        <v>1380</v>
      </c>
      <c r="G1922">
        <v>35486</v>
      </c>
      <c r="H1922" t="s">
        <v>587</v>
      </c>
      <c r="I1922" t="s">
        <v>5066</v>
      </c>
      <c r="J1922">
        <v>560</v>
      </c>
      <c r="K1922" t="s">
        <v>75</v>
      </c>
      <c r="L1922" s="3">
        <v>45302.561030092591</v>
      </c>
    </row>
    <row r="1923" spans="1:12" x14ac:dyDescent="0.25">
      <c r="A1923" t="s">
        <v>5036</v>
      </c>
      <c r="B1923">
        <v>593.29999999999995</v>
      </c>
      <c r="C1923">
        <v>595.6</v>
      </c>
      <c r="D1923">
        <v>588.15</v>
      </c>
      <c r="E1923">
        <v>588.75</v>
      </c>
      <c r="F1923">
        <v>1395</v>
      </c>
      <c r="G1923">
        <v>35486</v>
      </c>
      <c r="H1923" t="s">
        <v>587</v>
      </c>
      <c r="I1923" t="s">
        <v>5069</v>
      </c>
      <c r="J1923">
        <v>560</v>
      </c>
      <c r="K1923" t="s">
        <v>75</v>
      </c>
      <c r="L1923" s="3">
        <v>45302.561076388891</v>
      </c>
    </row>
    <row r="1924" spans="1:12" x14ac:dyDescent="0.25">
      <c r="A1924" t="s">
        <v>5072</v>
      </c>
      <c r="B1924">
        <v>589.4</v>
      </c>
      <c r="C1924">
        <v>589.4</v>
      </c>
      <c r="D1924">
        <v>589.4</v>
      </c>
      <c r="E1924">
        <v>589.4</v>
      </c>
      <c r="F1924">
        <v>90</v>
      </c>
      <c r="G1924">
        <v>35486</v>
      </c>
      <c r="H1924" t="s">
        <v>587</v>
      </c>
      <c r="I1924" t="s">
        <v>5073</v>
      </c>
      <c r="J1924">
        <v>560</v>
      </c>
      <c r="K1924" t="s">
        <v>75</v>
      </c>
      <c r="L1924" s="3">
        <v>45302.56113425926</v>
      </c>
    </row>
    <row r="1925" spans="1:12" x14ac:dyDescent="0.25">
      <c r="A1925" t="s">
        <v>5072</v>
      </c>
      <c r="B1925">
        <v>589.4</v>
      </c>
      <c r="C1925">
        <v>593.25</v>
      </c>
      <c r="D1925">
        <v>589.4</v>
      </c>
      <c r="E1925">
        <v>593.25</v>
      </c>
      <c r="F1925">
        <v>405</v>
      </c>
      <c r="G1925">
        <v>35486</v>
      </c>
      <c r="H1925" t="s">
        <v>587</v>
      </c>
      <c r="I1925" t="s">
        <v>5074</v>
      </c>
      <c r="J1925">
        <v>560</v>
      </c>
      <c r="K1925" t="s">
        <v>75</v>
      </c>
      <c r="L1925" s="3">
        <v>45302.561180555553</v>
      </c>
    </row>
    <row r="1926" spans="1:12" x14ac:dyDescent="0.25">
      <c r="A1926" t="s">
        <v>5072</v>
      </c>
      <c r="B1926">
        <v>589.4</v>
      </c>
      <c r="C1926">
        <v>594.20000000000005</v>
      </c>
      <c r="D1926">
        <v>589.4</v>
      </c>
      <c r="E1926">
        <v>593.65</v>
      </c>
      <c r="F1926">
        <v>1035</v>
      </c>
      <c r="G1926">
        <v>35486</v>
      </c>
      <c r="H1926" t="s">
        <v>587</v>
      </c>
      <c r="I1926" t="s">
        <v>5075</v>
      </c>
      <c r="J1926">
        <v>560</v>
      </c>
      <c r="K1926" t="s">
        <v>75</v>
      </c>
      <c r="L1926" s="3">
        <v>45302.561226851853</v>
      </c>
    </row>
    <row r="1927" spans="1:12" x14ac:dyDescent="0.25">
      <c r="A1927" t="s">
        <v>5072</v>
      </c>
      <c r="B1927">
        <v>589.4</v>
      </c>
      <c r="C1927">
        <v>594.20000000000005</v>
      </c>
      <c r="D1927">
        <v>589.4</v>
      </c>
      <c r="E1927">
        <v>593.65</v>
      </c>
      <c r="F1927">
        <v>1035</v>
      </c>
      <c r="G1927">
        <v>35486</v>
      </c>
      <c r="H1927" t="s">
        <v>587</v>
      </c>
      <c r="I1927" t="s">
        <v>5076</v>
      </c>
      <c r="J1927">
        <v>560</v>
      </c>
      <c r="K1927" t="s">
        <v>75</v>
      </c>
      <c r="L1927" s="3">
        <v>45302.561284722222</v>
      </c>
    </row>
    <row r="1928" spans="1:12" x14ac:dyDescent="0.25">
      <c r="A1928" t="s">
        <v>5072</v>
      </c>
      <c r="B1928">
        <v>589.4</v>
      </c>
      <c r="C1928">
        <v>594.20000000000005</v>
      </c>
      <c r="D1928">
        <v>589.4</v>
      </c>
      <c r="E1928">
        <v>592.6</v>
      </c>
      <c r="F1928">
        <v>1050</v>
      </c>
      <c r="G1928">
        <v>35486</v>
      </c>
      <c r="H1928" t="s">
        <v>587</v>
      </c>
      <c r="I1928" t="s">
        <v>5077</v>
      </c>
      <c r="J1928">
        <v>560</v>
      </c>
      <c r="K1928" t="s">
        <v>75</v>
      </c>
      <c r="L1928" s="3">
        <v>45302.561342592591</v>
      </c>
    </row>
    <row r="1929" spans="1:12" x14ac:dyDescent="0.25">
      <c r="A1929" t="s">
        <v>5072</v>
      </c>
      <c r="B1929">
        <v>589.4</v>
      </c>
      <c r="C1929">
        <v>594.20000000000005</v>
      </c>
      <c r="D1929">
        <v>589.4</v>
      </c>
      <c r="E1929">
        <v>592.6</v>
      </c>
      <c r="F1929">
        <v>1050</v>
      </c>
      <c r="G1929">
        <v>35486</v>
      </c>
      <c r="H1929" t="s">
        <v>587</v>
      </c>
      <c r="I1929" t="s">
        <v>5078</v>
      </c>
      <c r="J1929">
        <v>560</v>
      </c>
      <c r="K1929" t="s">
        <v>75</v>
      </c>
      <c r="L1929" s="3">
        <v>45302.561377314814</v>
      </c>
    </row>
    <row r="1930" spans="1:12" x14ac:dyDescent="0.25">
      <c r="A1930" t="s">
        <v>5072</v>
      </c>
      <c r="B1930">
        <v>589.4</v>
      </c>
      <c r="C1930">
        <v>594.20000000000005</v>
      </c>
      <c r="D1930">
        <v>589.25</v>
      </c>
      <c r="E1930">
        <v>589.25</v>
      </c>
      <c r="F1930">
        <v>1320</v>
      </c>
      <c r="G1930">
        <v>35486</v>
      </c>
      <c r="H1930" t="s">
        <v>587</v>
      </c>
      <c r="I1930" t="s">
        <v>5079</v>
      </c>
      <c r="J1930">
        <v>560</v>
      </c>
      <c r="K1930" t="s">
        <v>75</v>
      </c>
      <c r="L1930" s="3">
        <v>45302.561423611114</v>
      </c>
    </row>
    <row r="1931" spans="1:12" x14ac:dyDescent="0.25">
      <c r="A1931" t="s">
        <v>5072</v>
      </c>
      <c r="B1931">
        <v>589.4</v>
      </c>
      <c r="C1931">
        <v>594.20000000000005</v>
      </c>
      <c r="D1931">
        <v>589.25</v>
      </c>
      <c r="E1931">
        <v>589.79999999999995</v>
      </c>
      <c r="F1931">
        <v>1365</v>
      </c>
      <c r="G1931">
        <v>35486</v>
      </c>
      <c r="H1931" t="s">
        <v>587</v>
      </c>
      <c r="I1931" t="s">
        <v>5080</v>
      </c>
      <c r="J1931">
        <v>560</v>
      </c>
      <c r="K1931" t="s">
        <v>75</v>
      </c>
      <c r="L1931" s="3">
        <v>45302.56150462963</v>
      </c>
    </row>
    <row r="1932" spans="1:12" x14ac:dyDescent="0.25">
      <c r="A1932" t="s">
        <v>5072</v>
      </c>
      <c r="B1932">
        <v>589.4</v>
      </c>
      <c r="C1932">
        <v>594.20000000000005</v>
      </c>
      <c r="D1932">
        <v>585</v>
      </c>
      <c r="E1932">
        <v>585</v>
      </c>
      <c r="F1932">
        <v>2520</v>
      </c>
      <c r="G1932">
        <v>35486</v>
      </c>
      <c r="H1932" t="s">
        <v>587</v>
      </c>
      <c r="I1932" t="s">
        <v>5081</v>
      </c>
      <c r="J1932">
        <v>560</v>
      </c>
      <c r="K1932" t="s">
        <v>75</v>
      </c>
      <c r="L1932" s="3">
        <v>45302.561597222222</v>
      </c>
    </row>
    <row r="1933" spans="1:12" x14ac:dyDescent="0.25">
      <c r="A1933" t="s">
        <v>5072</v>
      </c>
      <c r="B1933">
        <v>589.4</v>
      </c>
      <c r="C1933">
        <v>594.20000000000005</v>
      </c>
      <c r="D1933">
        <v>585</v>
      </c>
      <c r="E1933">
        <v>589.15</v>
      </c>
      <c r="F1933">
        <v>2550</v>
      </c>
      <c r="G1933">
        <v>35486</v>
      </c>
      <c r="H1933" t="s">
        <v>587</v>
      </c>
      <c r="I1933" t="s">
        <v>5082</v>
      </c>
      <c r="J1933">
        <v>560</v>
      </c>
      <c r="K1933" t="s">
        <v>75</v>
      </c>
      <c r="L1933" s="3">
        <v>45302.561631944445</v>
      </c>
    </row>
    <row r="1934" spans="1:12" x14ac:dyDescent="0.25">
      <c r="A1934" t="s">
        <v>5072</v>
      </c>
      <c r="B1934">
        <v>589.4</v>
      </c>
      <c r="C1934">
        <v>594.20000000000005</v>
      </c>
      <c r="D1934">
        <v>585</v>
      </c>
      <c r="E1934">
        <v>589.15</v>
      </c>
      <c r="F1934">
        <v>2550</v>
      </c>
      <c r="G1934">
        <v>35486</v>
      </c>
      <c r="H1934" t="s">
        <v>587</v>
      </c>
      <c r="I1934" t="s">
        <v>5083</v>
      </c>
      <c r="J1934">
        <v>560</v>
      </c>
      <c r="K1934" t="s">
        <v>75</v>
      </c>
      <c r="L1934" s="3">
        <v>45302.561689814815</v>
      </c>
    </row>
    <row r="1935" spans="1:12" x14ac:dyDescent="0.25">
      <c r="A1935" t="s">
        <v>5072</v>
      </c>
      <c r="B1935">
        <v>589.4</v>
      </c>
      <c r="C1935">
        <v>594.20000000000005</v>
      </c>
      <c r="D1935">
        <v>585</v>
      </c>
      <c r="E1935">
        <v>589.15</v>
      </c>
      <c r="F1935">
        <v>2625</v>
      </c>
      <c r="G1935">
        <v>35486</v>
      </c>
      <c r="H1935" t="s">
        <v>587</v>
      </c>
      <c r="I1935" t="s">
        <v>5084</v>
      </c>
      <c r="J1935">
        <v>560</v>
      </c>
      <c r="K1935" t="s">
        <v>75</v>
      </c>
      <c r="L1935" s="3">
        <v>45302.561736111114</v>
      </c>
    </row>
    <row r="1936" spans="1:12" x14ac:dyDescent="0.25">
      <c r="A1936" t="s">
        <v>5072</v>
      </c>
      <c r="B1936">
        <v>589.4</v>
      </c>
      <c r="C1936">
        <v>594.20000000000005</v>
      </c>
      <c r="D1936">
        <v>585</v>
      </c>
      <c r="E1936">
        <v>589.15</v>
      </c>
      <c r="F1936">
        <v>2625</v>
      </c>
      <c r="G1936">
        <v>35486</v>
      </c>
      <c r="H1936" t="s">
        <v>587</v>
      </c>
      <c r="I1936" t="s">
        <v>5086</v>
      </c>
      <c r="J1936">
        <v>560</v>
      </c>
      <c r="K1936" t="s">
        <v>75</v>
      </c>
      <c r="L1936" s="3">
        <v>45302.56177083333</v>
      </c>
    </row>
    <row r="1937" spans="1:12" x14ac:dyDescent="0.25">
      <c r="A1937" t="s">
        <v>5088</v>
      </c>
      <c r="B1937">
        <v>587.4</v>
      </c>
      <c r="C1937">
        <v>587.4</v>
      </c>
      <c r="D1937">
        <v>587.4</v>
      </c>
      <c r="E1937">
        <v>587.4</v>
      </c>
      <c r="F1937">
        <v>15</v>
      </c>
      <c r="G1937">
        <v>35486</v>
      </c>
      <c r="H1937" t="s">
        <v>587</v>
      </c>
      <c r="I1937" t="s">
        <v>5089</v>
      </c>
      <c r="J1937">
        <v>560</v>
      </c>
      <c r="K1937" t="s">
        <v>75</v>
      </c>
      <c r="L1937" s="3">
        <v>45302.561828703707</v>
      </c>
    </row>
    <row r="1938" spans="1:12" x14ac:dyDescent="0.25">
      <c r="A1938" t="s">
        <v>5088</v>
      </c>
      <c r="B1938">
        <v>587.4</v>
      </c>
      <c r="C1938">
        <v>587.4</v>
      </c>
      <c r="D1938">
        <v>587.4</v>
      </c>
      <c r="E1938">
        <v>587.4</v>
      </c>
      <c r="F1938">
        <v>15</v>
      </c>
      <c r="G1938">
        <v>35486</v>
      </c>
      <c r="H1938" t="s">
        <v>587</v>
      </c>
      <c r="I1938" t="s">
        <v>5090</v>
      </c>
      <c r="J1938">
        <v>560</v>
      </c>
      <c r="K1938" t="s">
        <v>75</v>
      </c>
      <c r="L1938" s="3">
        <v>45302.561874999999</v>
      </c>
    </row>
    <row r="1939" spans="1:12" x14ac:dyDescent="0.25">
      <c r="A1939" t="s">
        <v>5088</v>
      </c>
      <c r="B1939">
        <v>587.4</v>
      </c>
      <c r="C1939">
        <v>587.4</v>
      </c>
      <c r="D1939">
        <v>587.4</v>
      </c>
      <c r="E1939">
        <v>587.4</v>
      </c>
      <c r="F1939">
        <v>30</v>
      </c>
      <c r="G1939">
        <v>35486</v>
      </c>
      <c r="H1939" t="s">
        <v>587</v>
      </c>
      <c r="I1939" t="s">
        <v>5092</v>
      </c>
      <c r="J1939">
        <v>560</v>
      </c>
      <c r="K1939" t="s">
        <v>75</v>
      </c>
      <c r="L1939" s="3">
        <v>45302.561921296299</v>
      </c>
    </row>
    <row r="1940" spans="1:12" x14ac:dyDescent="0.25">
      <c r="A1940" t="s">
        <v>5088</v>
      </c>
      <c r="B1940">
        <v>587.4</v>
      </c>
      <c r="C1940">
        <v>587.4</v>
      </c>
      <c r="D1940">
        <v>584</v>
      </c>
      <c r="E1940">
        <v>584</v>
      </c>
      <c r="F1940">
        <v>225</v>
      </c>
      <c r="G1940">
        <v>35486</v>
      </c>
      <c r="H1940" t="s">
        <v>587</v>
      </c>
      <c r="I1940" t="s">
        <v>5095</v>
      </c>
      <c r="J1940">
        <v>560</v>
      </c>
      <c r="K1940" t="s">
        <v>75</v>
      </c>
      <c r="L1940" s="3">
        <v>45302.561967592592</v>
      </c>
    </row>
    <row r="1941" spans="1:12" x14ac:dyDescent="0.25">
      <c r="A1941" t="s">
        <v>5088</v>
      </c>
      <c r="B1941">
        <v>587.4</v>
      </c>
      <c r="C1941">
        <v>587.4</v>
      </c>
      <c r="D1941">
        <v>584</v>
      </c>
      <c r="E1941">
        <v>584.20000000000005</v>
      </c>
      <c r="F1941">
        <v>330</v>
      </c>
      <c r="G1941">
        <v>35486</v>
      </c>
      <c r="H1941" t="s">
        <v>587</v>
      </c>
      <c r="I1941" t="s">
        <v>5098</v>
      </c>
      <c r="J1941">
        <v>560</v>
      </c>
      <c r="K1941" t="s">
        <v>75</v>
      </c>
      <c r="L1941" s="3">
        <v>45302.562013888892</v>
      </c>
    </row>
    <row r="1942" spans="1:12" x14ac:dyDescent="0.25">
      <c r="A1942" t="s">
        <v>5088</v>
      </c>
      <c r="B1942">
        <v>587.4</v>
      </c>
      <c r="C1942">
        <v>587.4</v>
      </c>
      <c r="D1942">
        <v>583.4</v>
      </c>
      <c r="E1942">
        <v>583.4</v>
      </c>
      <c r="F1942">
        <v>1365</v>
      </c>
      <c r="G1942">
        <v>35486</v>
      </c>
      <c r="H1942" t="s">
        <v>587</v>
      </c>
      <c r="I1942" t="s">
        <v>5101</v>
      </c>
      <c r="J1942">
        <v>560</v>
      </c>
      <c r="K1942" t="s">
        <v>75</v>
      </c>
      <c r="L1942" s="3">
        <v>45302.562060185184</v>
      </c>
    </row>
    <row r="1943" spans="1:12" x14ac:dyDescent="0.25">
      <c r="A1943" t="s">
        <v>5088</v>
      </c>
      <c r="B1943">
        <v>587.4</v>
      </c>
      <c r="C1943">
        <v>587.4</v>
      </c>
      <c r="D1943">
        <v>583.29999999999995</v>
      </c>
      <c r="E1943">
        <v>583.29999999999995</v>
      </c>
      <c r="F1943">
        <v>1395</v>
      </c>
      <c r="G1943">
        <v>35486</v>
      </c>
      <c r="H1943" t="s">
        <v>587</v>
      </c>
      <c r="I1943" t="s">
        <v>5104</v>
      </c>
      <c r="J1943">
        <v>560</v>
      </c>
      <c r="K1943" t="s">
        <v>75</v>
      </c>
      <c r="L1943" s="3">
        <v>45302.562106481484</v>
      </c>
    </row>
    <row r="1944" spans="1:12" x14ac:dyDescent="0.25">
      <c r="A1944" t="s">
        <v>5088</v>
      </c>
      <c r="B1944">
        <v>587.4</v>
      </c>
      <c r="C1944">
        <v>587.4</v>
      </c>
      <c r="D1944">
        <v>583.29999999999995</v>
      </c>
      <c r="E1944">
        <v>586.65</v>
      </c>
      <c r="F1944">
        <v>1425</v>
      </c>
      <c r="G1944">
        <v>35486</v>
      </c>
      <c r="H1944" t="s">
        <v>587</v>
      </c>
      <c r="I1944" t="s">
        <v>5107</v>
      </c>
      <c r="J1944">
        <v>560</v>
      </c>
      <c r="K1944" t="s">
        <v>75</v>
      </c>
      <c r="L1944" s="3">
        <v>45302.562164351853</v>
      </c>
    </row>
    <row r="1945" spans="1:12" x14ac:dyDescent="0.25">
      <c r="A1945" t="s">
        <v>5088</v>
      </c>
      <c r="B1945">
        <v>587.4</v>
      </c>
      <c r="C1945">
        <v>590.20000000000005</v>
      </c>
      <c r="D1945">
        <v>583.29999999999995</v>
      </c>
      <c r="E1945">
        <v>590.20000000000005</v>
      </c>
      <c r="F1945">
        <v>1470</v>
      </c>
      <c r="G1945">
        <v>35486</v>
      </c>
      <c r="H1945" t="s">
        <v>587</v>
      </c>
      <c r="I1945" t="s">
        <v>5110</v>
      </c>
      <c r="J1945">
        <v>560</v>
      </c>
      <c r="K1945" t="s">
        <v>75</v>
      </c>
      <c r="L1945" s="3">
        <v>45302.562210648146</v>
      </c>
    </row>
    <row r="1946" spans="1:12" x14ac:dyDescent="0.25">
      <c r="A1946" t="s">
        <v>5088</v>
      </c>
      <c r="B1946">
        <v>587.4</v>
      </c>
      <c r="C1946">
        <v>592</v>
      </c>
      <c r="D1946">
        <v>583.29999999999995</v>
      </c>
      <c r="E1946">
        <v>591.20000000000005</v>
      </c>
      <c r="F1946">
        <v>1500</v>
      </c>
      <c r="G1946">
        <v>35486</v>
      </c>
      <c r="H1946" t="s">
        <v>587</v>
      </c>
      <c r="I1946" t="s">
        <v>5113</v>
      </c>
      <c r="J1946">
        <v>560</v>
      </c>
      <c r="K1946" t="s">
        <v>75</v>
      </c>
      <c r="L1946" s="3">
        <v>45302.562268518515</v>
      </c>
    </row>
    <row r="1947" spans="1:12" x14ac:dyDescent="0.25">
      <c r="A1947" t="s">
        <v>5088</v>
      </c>
      <c r="B1947">
        <v>587.4</v>
      </c>
      <c r="C1947">
        <v>592</v>
      </c>
      <c r="D1947">
        <v>580</v>
      </c>
      <c r="E1947">
        <v>580</v>
      </c>
      <c r="F1947">
        <v>2235</v>
      </c>
      <c r="G1947">
        <v>35486</v>
      </c>
      <c r="H1947" t="s">
        <v>587</v>
      </c>
      <c r="I1947" t="s">
        <v>5116</v>
      </c>
      <c r="J1947">
        <v>560</v>
      </c>
      <c r="K1947" t="s">
        <v>75</v>
      </c>
      <c r="L1947" s="3">
        <v>45302.562314814815</v>
      </c>
    </row>
    <row r="1948" spans="1:12" x14ac:dyDescent="0.25">
      <c r="A1948" t="s">
        <v>5088</v>
      </c>
      <c r="B1948">
        <v>587.4</v>
      </c>
      <c r="C1948">
        <v>592</v>
      </c>
      <c r="D1948">
        <v>580</v>
      </c>
      <c r="E1948">
        <v>580.29999999999995</v>
      </c>
      <c r="F1948">
        <v>2745</v>
      </c>
      <c r="G1948">
        <v>35486</v>
      </c>
      <c r="H1948" t="s">
        <v>587</v>
      </c>
      <c r="I1948" t="s">
        <v>5119</v>
      </c>
      <c r="J1948">
        <v>560</v>
      </c>
      <c r="K1948" t="s">
        <v>75</v>
      </c>
      <c r="L1948" s="3">
        <v>45302.562361111108</v>
      </c>
    </row>
    <row r="1949" spans="1:12" x14ac:dyDescent="0.25">
      <c r="A1949" t="s">
        <v>5088</v>
      </c>
      <c r="B1949">
        <v>587.4</v>
      </c>
      <c r="C1949">
        <v>592</v>
      </c>
      <c r="D1949">
        <v>580</v>
      </c>
      <c r="E1949">
        <v>580.79999999999995</v>
      </c>
      <c r="F1949">
        <v>2775</v>
      </c>
      <c r="G1949">
        <v>35486</v>
      </c>
      <c r="H1949" t="s">
        <v>587</v>
      </c>
      <c r="I1949" t="s">
        <v>5122</v>
      </c>
      <c r="J1949">
        <v>560</v>
      </c>
      <c r="K1949" t="s">
        <v>75</v>
      </c>
      <c r="L1949" s="3">
        <v>45302.562418981484</v>
      </c>
    </row>
    <row r="1950" spans="1:12" x14ac:dyDescent="0.25">
      <c r="A1950" t="s">
        <v>5088</v>
      </c>
      <c r="B1950">
        <v>587.4</v>
      </c>
      <c r="C1950">
        <v>592</v>
      </c>
      <c r="D1950">
        <v>580</v>
      </c>
      <c r="E1950">
        <v>581.54999999999995</v>
      </c>
      <c r="F1950">
        <v>3240</v>
      </c>
      <c r="G1950">
        <v>35486</v>
      </c>
      <c r="H1950" t="s">
        <v>587</v>
      </c>
      <c r="I1950" t="s">
        <v>5125</v>
      </c>
      <c r="J1950">
        <v>560</v>
      </c>
      <c r="K1950" t="s">
        <v>75</v>
      </c>
      <c r="L1950" s="3">
        <v>45302.562465277777</v>
      </c>
    </row>
    <row r="1951" spans="1:12" x14ac:dyDescent="0.25">
      <c r="A1951" t="s">
        <v>5128</v>
      </c>
      <c r="B1951">
        <v>581.75</v>
      </c>
      <c r="C1951">
        <v>581.75</v>
      </c>
      <c r="D1951">
        <v>581.75</v>
      </c>
      <c r="E1951">
        <v>581.75</v>
      </c>
      <c r="F1951">
        <v>30</v>
      </c>
      <c r="G1951">
        <v>35486</v>
      </c>
      <c r="H1951" t="s">
        <v>587</v>
      </c>
      <c r="I1951" t="s">
        <v>5129</v>
      </c>
      <c r="J1951">
        <v>560</v>
      </c>
      <c r="K1951" t="s">
        <v>75</v>
      </c>
      <c r="L1951" s="3">
        <v>45302.562511574077</v>
      </c>
    </row>
    <row r="1952" spans="1:12" x14ac:dyDescent="0.25">
      <c r="A1952" t="s">
        <v>5128</v>
      </c>
      <c r="B1952">
        <v>581.75</v>
      </c>
      <c r="C1952">
        <v>582.45000000000005</v>
      </c>
      <c r="D1952">
        <v>578</v>
      </c>
      <c r="E1952">
        <v>578</v>
      </c>
      <c r="F1952">
        <v>2775</v>
      </c>
      <c r="G1952">
        <v>35486</v>
      </c>
      <c r="H1952" t="s">
        <v>587</v>
      </c>
      <c r="I1952" t="s">
        <v>5130</v>
      </c>
      <c r="J1952">
        <v>560</v>
      </c>
      <c r="K1952" t="s">
        <v>75</v>
      </c>
      <c r="L1952" s="3">
        <v>45302.562557870369</v>
      </c>
    </row>
    <row r="1953" spans="1:12" x14ac:dyDescent="0.25">
      <c r="A1953" t="s">
        <v>5128</v>
      </c>
      <c r="B1953">
        <v>581.75</v>
      </c>
      <c r="C1953">
        <v>582.45000000000005</v>
      </c>
      <c r="D1953">
        <v>578</v>
      </c>
      <c r="E1953">
        <v>578.45000000000005</v>
      </c>
      <c r="F1953">
        <v>2820</v>
      </c>
      <c r="G1953">
        <v>35486</v>
      </c>
      <c r="H1953" t="s">
        <v>587</v>
      </c>
      <c r="I1953" t="s">
        <v>5131</v>
      </c>
      <c r="J1953">
        <v>560</v>
      </c>
      <c r="K1953" t="s">
        <v>75</v>
      </c>
      <c r="L1953" s="3">
        <v>45302.562604166669</v>
      </c>
    </row>
    <row r="1954" spans="1:12" x14ac:dyDescent="0.25">
      <c r="A1954" t="s">
        <v>5128</v>
      </c>
      <c r="B1954">
        <v>581.75</v>
      </c>
      <c r="C1954">
        <v>582.45000000000005</v>
      </c>
      <c r="D1954">
        <v>578</v>
      </c>
      <c r="E1954">
        <v>580</v>
      </c>
      <c r="F1954">
        <v>3090</v>
      </c>
      <c r="G1954">
        <v>35486</v>
      </c>
      <c r="H1954" t="s">
        <v>587</v>
      </c>
      <c r="I1954" t="s">
        <v>5132</v>
      </c>
      <c r="J1954">
        <v>560</v>
      </c>
      <c r="K1954" t="s">
        <v>75</v>
      </c>
      <c r="L1954" s="3">
        <v>45302.562638888892</v>
      </c>
    </row>
    <row r="1955" spans="1:12" x14ac:dyDescent="0.25">
      <c r="A1955" t="s">
        <v>5128</v>
      </c>
      <c r="B1955">
        <v>581.75</v>
      </c>
      <c r="C1955">
        <v>582.45000000000005</v>
      </c>
      <c r="D1955">
        <v>578</v>
      </c>
      <c r="E1955">
        <v>578.4</v>
      </c>
      <c r="F1955">
        <v>3315</v>
      </c>
      <c r="G1955">
        <v>35486</v>
      </c>
      <c r="H1955" t="s">
        <v>587</v>
      </c>
      <c r="I1955" t="s">
        <v>5134</v>
      </c>
      <c r="J1955">
        <v>560</v>
      </c>
      <c r="K1955" t="s">
        <v>75</v>
      </c>
      <c r="L1955" s="3">
        <v>45302.562685185185</v>
      </c>
    </row>
    <row r="1956" spans="1:12" x14ac:dyDescent="0.25">
      <c r="A1956" t="s">
        <v>5128</v>
      </c>
      <c r="B1956">
        <v>581.75</v>
      </c>
      <c r="C1956">
        <v>582.45000000000005</v>
      </c>
      <c r="D1956">
        <v>578</v>
      </c>
      <c r="E1956">
        <v>579.1</v>
      </c>
      <c r="F1956">
        <v>3330</v>
      </c>
      <c r="G1956">
        <v>35486</v>
      </c>
      <c r="H1956" t="s">
        <v>587</v>
      </c>
      <c r="I1956" t="s">
        <v>5136</v>
      </c>
      <c r="J1956">
        <v>560</v>
      </c>
      <c r="K1956" t="s">
        <v>75</v>
      </c>
      <c r="L1956" s="3">
        <v>45302.562743055554</v>
      </c>
    </row>
    <row r="1957" spans="1:12" x14ac:dyDescent="0.25">
      <c r="A1957" t="s">
        <v>5128</v>
      </c>
      <c r="B1957">
        <v>581.75</v>
      </c>
      <c r="C1957">
        <v>582.45000000000005</v>
      </c>
      <c r="D1957">
        <v>575</v>
      </c>
      <c r="E1957">
        <v>575</v>
      </c>
      <c r="F1957">
        <v>4605</v>
      </c>
      <c r="G1957">
        <v>35486</v>
      </c>
      <c r="H1957" t="s">
        <v>587</v>
      </c>
      <c r="I1957" t="s">
        <v>5138</v>
      </c>
      <c r="J1957">
        <v>560</v>
      </c>
      <c r="K1957" t="s">
        <v>75</v>
      </c>
      <c r="L1957" s="3">
        <v>45302.562777777777</v>
      </c>
    </row>
    <row r="1958" spans="1:12" x14ac:dyDescent="0.25">
      <c r="A1958" t="s">
        <v>5128</v>
      </c>
      <c r="B1958">
        <v>581.75</v>
      </c>
      <c r="C1958">
        <v>582.45000000000005</v>
      </c>
      <c r="D1958">
        <v>574.25</v>
      </c>
      <c r="E1958">
        <v>575.20000000000005</v>
      </c>
      <c r="F1958">
        <v>5445</v>
      </c>
      <c r="G1958">
        <v>35486</v>
      </c>
      <c r="H1958" t="s">
        <v>587</v>
      </c>
      <c r="I1958" t="s">
        <v>5140</v>
      </c>
      <c r="J1958">
        <v>560</v>
      </c>
      <c r="K1958" t="s">
        <v>75</v>
      </c>
      <c r="L1958" s="3">
        <v>45302.562835648147</v>
      </c>
    </row>
    <row r="1959" spans="1:12" x14ac:dyDescent="0.25">
      <c r="A1959" t="s">
        <v>5128</v>
      </c>
      <c r="B1959">
        <v>581.75</v>
      </c>
      <c r="C1959">
        <v>582.45000000000005</v>
      </c>
      <c r="D1959">
        <v>573.65</v>
      </c>
      <c r="E1959">
        <v>574.45000000000005</v>
      </c>
      <c r="F1959">
        <v>5655</v>
      </c>
      <c r="G1959">
        <v>35486</v>
      </c>
      <c r="H1959" t="s">
        <v>587</v>
      </c>
      <c r="I1959" t="s">
        <v>5143</v>
      </c>
      <c r="J1959">
        <v>560</v>
      </c>
      <c r="K1959" t="s">
        <v>75</v>
      </c>
      <c r="L1959" s="3">
        <v>45302.562881944446</v>
      </c>
    </row>
    <row r="1960" spans="1:12" x14ac:dyDescent="0.25">
      <c r="A1960" t="s">
        <v>5128</v>
      </c>
      <c r="B1960">
        <v>581.75</v>
      </c>
      <c r="C1960">
        <v>582.45000000000005</v>
      </c>
      <c r="D1960">
        <v>573.65</v>
      </c>
      <c r="E1960">
        <v>576.35</v>
      </c>
      <c r="F1960">
        <v>5805</v>
      </c>
      <c r="G1960">
        <v>35486</v>
      </c>
      <c r="H1960" t="s">
        <v>587</v>
      </c>
      <c r="I1960" t="s">
        <v>5146</v>
      </c>
      <c r="J1960">
        <v>560</v>
      </c>
      <c r="K1960" t="s">
        <v>75</v>
      </c>
      <c r="L1960" s="3">
        <v>45302.562916666669</v>
      </c>
    </row>
    <row r="1961" spans="1:12" x14ac:dyDescent="0.25">
      <c r="A1961" t="s">
        <v>5128</v>
      </c>
      <c r="B1961">
        <v>581.75</v>
      </c>
      <c r="C1961">
        <v>582.45000000000005</v>
      </c>
      <c r="D1961">
        <v>573.65</v>
      </c>
      <c r="E1961">
        <v>576.35</v>
      </c>
      <c r="F1961">
        <v>5805</v>
      </c>
      <c r="G1961">
        <v>35486</v>
      </c>
      <c r="H1961" t="s">
        <v>587</v>
      </c>
      <c r="I1961" t="s">
        <v>5149</v>
      </c>
      <c r="J1961">
        <v>560</v>
      </c>
      <c r="K1961" t="s">
        <v>75</v>
      </c>
      <c r="L1961" s="3">
        <v>45302.562962962962</v>
      </c>
    </row>
    <row r="1962" spans="1:12" x14ac:dyDescent="0.25">
      <c r="A1962" t="s">
        <v>5128</v>
      </c>
      <c r="B1962">
        <v>581.75</v>
      </c>
      <c r="C1962">
        <v>582.45000000000005</v>
      </c>
      <c r="D1962">
        <v>573.65</v>
      </c>
      <c r="E1962">
        <v>577.65</v>
      </c>
      <c r="F1962">
        <v>5850</v>
      </c>
      <c r="G1962">
        <v>35486</v>
      </c>
      <c r="H1962" t="s">
        <v>587</v>
      </c>
      <c r="I1962" t="s">
        <v>5152</v>
      </c>
      <c r="J1962">
        <v>560</v>
      </c>
      <c r="K1962" t="s">
        <v>75</v>
      </c>
      <c r="L1962" s="3">
        <v>45302.563009259262</v>
      </c>
    </row>
    <row r="1963" spans="1:12" x14ac:dyDescent="0.25">
      <c r="A1963" t="s">
        <v>5128</v>
      </c>
      <c r="B1963">
        <v>581.75</v>
      </c>
      <c r="C1963">
        <v>582.45000000000005</v>
      </c>
      <c r="D1963">
        <v>573.65</v>
      </c>
      <c r="E1963">
        <v>582.20000000000005</v>
      </c>
      <c r="F1963">
        <v>6195</v>
      </c>
      <c r="G1963">
        <v>35486</v>
      </c>
      <c r="H1963" t="s">
        <v>587</v>
      </c>
      <c r="I1963" t="s">
        <v>5155</v>
      </c>
      <c r="J1963">
        <v>560</v>
      </c>
      <c r="K1963" t="s">
        <v>75</v>
      </c>
      <c r="L1963" s="3">
        <v>45302.563055555554</v>
      </c>
    </row>
    <row r="1964" spans="1:12" x14ac:dyDescent="0.25">
      <c r="A1964" t="s">
        <v>5128</v>
      </c>
      <c r="B1964">
        <v>581.75</v>
      </c>
      <c r="C1964">
        <v>592.79999999999995</v>
      </c>
      <c r="D1964">
        <v>573.65</v>
      </c>
      <c r="E1964">
        <v>590.79999999999995</v>
      </c>
      <c r="F1964">
        <v>7260</v>
      </c>
      <c r="G1964">
        <v>35486</v>
      </c>
      <c r="H1964" t="s">
        <v>587</v>
      </c>
      <c r="I1964" t="s">
        <v>5158</v>
      </c>
      <c r="J1964">
        <v>560</v>
      </c>
      <c r="K1964" t="s">
        <v>75</v>
      </c>
      <c r="L1964" s="3">
        <v>45302.563101851854</v>
      </c>
    </row>
    <row r="1965" spans="1:12" x14ac:dyDescent="0.25">
      <c r="A1965" t="s">
        <v>5128</v>
      </c>
      <c r="B1965">
        <v>581.75</v>
      </c>
      <c r="C1965">
        <v>596.20000000000005</v>
      </c>
      <c r="D1965">
        <v>573.65</v>
      </c>
      <c r="E1965">
        <v>596.20000000000005</v>
      </c>
      <c r="F1965">
        <v>9795</v>
      </c>
      <c r="G1965">
        <v>35486</v>
      </c>
      <c r="H1965" t="s">
        <v>587</v>
      </c>
      <c r="I1965" t="s">
        <v>5161</v>
      </c>
      <c r="J1965">
        <v>560</v>
      </c>
      <c r="K1965" t="s">
        <v>75</v>
      </c>
      <c r="L1965" s="3">
        <v>45302.563148148147</v>
      </c>
    </row>
    <row r="1966" spans="1:12" x14ac:dyDescent="0.25">
      <c r="A1966" t="s">
        <v>5164</v>
      </c>
      <c r="B1966">
        <v>590.20000000000005</v>
      </c>
      <c r="C1966">
        <v>590.20000000000005</v>
      </c>
      <c r="D1966">
        <v>590.20000000000005</v>
      </c>
      <c r="E1966">
        <v>590.20000000000005</v>
      </c>
      <c r="F1966">
        <v>330</v>
      </c>
      <c r="G1966">
        <v>35486</v>
      </c>
      <c r="H1966" t="s">
        <v>587</v>
      </c>
      <c r="I1966" t="s">
        <v>5165</v>
      </c>
      <c r="J1966">
        <v>560</v>
      </c>
      <c r="K1966" t="s">
        <v>75</v>
      </c>
      <c r="L1966" s="3">
        <v>45302.563217592593</v>
      </c>
    </row>
    <row r="1967" spans="1:12" x14ac:dyDescent="0.25">
      <c r="A1967" t="s">
        <v>5164</v>
      </c>
      <c r="B1967">
        <v>590.20000000000005</v>
      </c>
      <c r="C1967">
        <v>590.20000000000005</v>
      </c>
      <c r="D1967">
        <v>587.79999999999995</v>
      </c>
      <c r="E1967">
        <v>589.65</v>
      </c>
      <c r="F1967">
        <v>405</v>
      </c>
      <c r="G1967">
        <v>35486</v>
      </c>
      <c r="H1967" t="s">
        <v>587</v>
      </c>
      <c r="I1967" t="s">
        <v>5166</v>
      </c>
      <c r="J1967">
        <v>560</v>
      </c>
      <c r="K1967" t="s">
        <v>75</v>
      </c>
      <c r="L1967" s="3">
        <v>45302.563263888886</v>
      </c>
    </row>
    <row r="1968" spans="1:12" x14ac:dyDescent="0.25">
      <c r="A1968" t="s">
        <v>5164</v>
      </c>
      <c r="B1968">
        <v>590.20000000000005</v>
      </c>
      <c r="C1968">
        <v>590.20000000000005</v>
      </c>
      <c r="D1968">
        <v>587.79999999999995</v>
      </c>
      <c r="E1968">
        <v>588.65</v>
      </c>
      <c r="F1968">
        <v>480</v>
      </c>
      <c r="G1968">
        <v>35486</v>
      </c>
      <c r="H1968" t="s">
        <v>587</v>
      </c>
      <c r="I1968" t="s">
        <v>5167</v>
      </c>
      <c r="J1968">
        <v>560</v>
      </c>
      <c r="K1968" t="s">
        <v>75</v>
      </c>
      <c r="L1968" s="3">
        <v>45302.563310185185</v>
      </c>
    </row>
    <row r="1969" spans="1:12" x14ac:dyDescent="0.25">
      <c r="A1969" t="s">
        <v>5164</v>
      </c>
      <c r="B1969">
        <v>590.20000000000005</v>
      </c>
      <c r="C1969">
        <v>590.9</v>
      </c>
      <c r="D1969">
        <v>587.79999999999995</v>
      </c>
      <c r="E1969">
        <v>590.9</v>
      </c>
      <c r="F1969">
        <v>900</v>
      </c>
      <c r="G1969">
        <v>35486</v>
      </c>
      <c r="H1969" t="s">
        <v>587</v>
      </c>
      <c r="I1969" t="s">
        <v>5168</v>
      </c>
      <c r="J1969">
        <v>560</v>
      </c>
      <c r="K1969" t="s">
        <v>75</v>
      </c>
      <c r="L1969" s="3">
        <v>45302.563356481478</v>
      </c>
    </row>
    <row r="1970" spans="1:12" x14ac:dyDescent="0.25">
      <c r="A1970" t="s">
        <v>5164</v>
      </c>
      <c r="B1970">
        <v>590.20000000000005</v>
      </c>
      <c r="C1970">
        <v>590.9</v>
      </c>
      <c r="D1970">
        <v>583.65</v>
      </c>
      <c r="E1970">
        <v>585</v>
      </c>
      <c r="F1970">
        <v>1110</v>
      </c>
      <c r="G1970">
        <v>35486</v>
      </c>
      <c r="H1970" t="s">
        <v>587</v>
      </c>
      <c r="I1970" t="s">
        <v>5169</v>
      </c>
      <c r="J1970">
        <v>560</v>
      </c>
      <c r="K1970" t="s">
        <v>75</v>
      </c>
      <c r="L1970" s="3">
        <v>45302.563414351855</v>
      </c>
    </row>
    <row r="1971" spans="1:12" x14ac:dyDescent="0.25">
      <c r="A1971" t="s">
        <v>5164</v>
      </c>
      <c r="B1971">
        <v>590.20000000000005</v>
      </c>
      <c r="C1971">
        <v>590.9</v>
      </c>
      <c r="D1971">
        <v>583.65</v>
      </c>
      <c r="E1971">
        <v>585.4</v>
      </c>
      <c r="F1971">
        <v>1470</v>
      </c>
      <c r="G1971">
        <v>35486</v>
      </c>
      <c r="H1971" t="s">
        <v>587</v>
      </c>
      <c r="I1971" t="s">
        <v>5171</v>
      </c>
      <c r="J1971">
        <v>560</v>
      </c>
      <c r="K1971" t="s">
        <v>75</v>
      </c>
      <c r="L1971" s="3">
        <v>45302.563460648147</v>
      </c>
    </row>
    <row r="1972" spans="1:12" x14ac:dyDescent="0.25">
      <c r="A1972" t="s">
        <v>5164</v>
      </c>
      <c r="B1972">
        <v>590.20000000000005</v>
      </c>
      <c r="C1972">
        <v>590.9</v>
      </c>
      <c r="D1972">
        <v>583.65</v>
      </c>
      <c r="E1972">
        <v>584.70000000000005</v>
      </c>
      <c r="F1972">
        <v>1500</v>
      </c>
      <c r="G1972">
        <v>35486</v>
      </c>
      <c r="H1972" t="s">
        <v>587</v>
      </c>
      <c r="I1972" t="s">
        <v>5173</v>
      </c>
      <c r="J1972">
        <v>560</v>
      </c>
      <c r="K1972" t="s">
        <v>75</v>
      </c>
      <c r="L1972" s="3">
        <v>45302.56349537037</v>
      </c>
    </row>
    <row r="1973" spans="1:12" x14ac:dyDescent="0.25">
      <c r="A1973" t="s">
        <v>5164</v>
      </c>
      <c r="B1973">
        <v>590.20000000000005</v>
      </c>
      <c r="C1973">
        <v>590.9</v>
      </c>
      <c r="D1973">
        <v>583.65</v>
      </c>
      <c r="E1973">
        <v>588</v>
      </c>
      <c r="F1973">
        <v>1515</v>
      </c>
      <c r="G1973">
        <v>35486</v>
      </c>
      <c r="H1973" t="s">
        <v>587</v>
      </c>
      <c r="I1973" t="s">
        <v>5175</v>
      </c>
      <c r="J1973">
        <v>560</v>
      </c>
      <c r="K1973" t="s">
        <v>75</v>
      </c>
      <c r="L1973" s="3">
        <v>45302.56354166667</v>
      </c>
    </row>
    <row r="1974" spans="1:12" x14ac:dyDescent="0.25">
      <c r="A1974" t="s">
        <v>5164</v>
      </c>
      <c r="B1974">
        <v>590.20000000000005</v>
      </c>
      <c r="C1974">
        <v>590.9</v>
      </c>
      <c r="D1974">
        <v>583.65</v>
      </c>
      <c r="E1974">
        <v>588</v>
      </c>
      <c r="F1974">
        <v>1515</v>
      </c>
      <c r="G1974">
        <v>35486</v>
      </c>
      <c r="H1974" t="s">
        <v>587</v>
      </c>
      <c r="I1974" t="s">
        <v>5178</v>
      </c>
      <c r="J1974">
        <v>560</v>
      </c>
      <c r="K1974" t="s">
        <v>75</v>
      </c>
      <c r="L1974" s="3">
        <v>45302.563611111109</v>
      </c>
    </row>
    <row r="1975" spans="1:12" x14ac:dyDescent="0.25">
      <c r="A1975" t="s">
        <v>5164</v>
      </c>
      <c r="B1975">
        <v>590.20000000000005</v>
      </c>
      <c r="C1975">
        <v>590.9</v>
      </c>
      <c r="D1975">
        <v>583.65</v>
      </c>
      <c r="E1975">
        <v>588</v>
      </c>
      <c r="F1975">
        <v>1605</v>
      </c>
      <c r="G1975">
        <v>35486</v>
      </c>
      <c r="H1975" t="s">
        <v>587</v>
      </c>
      <c r="I1975" t="s">
        <v>5181</v>
      </c>
      <c r="J1975">
        <v>560</v>
      </c>
      <c r="K1975" t="s">
        <v>75</v>
      </c>
      <c r="L1975" s="3">
        <v>45302.563657407409</v>
      </c>
    </row>
    <row r="1976" spans="1:12" x14ac:dyDescent="0.25">
      <c r="A1976" t="s">
        <v>5164</v>
      </c>
      <c r="B1976">
        <v>590.20000000000005</v>
      </c>
      <c r="C1976">
        <v>590.9</v>
      </c>
      <c r="D1976">
        <v>583.65</v>
      </c>
      <c r="E1976">
        <v>588</v>
      </c>
      <c r="F1976">
        <v>1605</v>
      </c>
      <c r="G1976">
        <v>35486</v>
      </c>
      <c r="H1976" t="s">
        <v>587</v>
      </c>
      <c r="I1976" t="s">
        <v>5184</v>
      </c>
      <c r="J1976">
        <v>560</v>
      </c>
      <c r="K1976" t="s">
        <v>75</v>
      </c>
      <c r="L1976" s="3">
        <v>45302.563692129632</v>
      </c>
    </row>
    <row r="1977" spans="1:12" x14ac:dyDescent="0.25">
      <c r="A1977" t="s">
        <v>5164</v>
      </c>
      <c r="B1977">
        <v>590.20000000000005</v>
      </c>
      <c r="C1977">
        <v>590.9</v>
      </c>
      <c r="D1977">
        <v>583.65</v>
      </c>
      <c r="E1977">
        <v>585</v>
      </c>
      <c r="F1977">
        <v>1620</v>
      </c>
      <c r="G1977">
        <v>35486</v>
      </c>
      <c r="H1977" t="s">
        <v>587</v>
      </c>
      <c r="I1977" t="s">
        <v>5187</v>
      </c>
      <c r="J1977">
        <v>560</v>
      </c>
      <c r="K1977" t="s">
        <v>75</v>
      </c>
      <c r="L1977" s="3">
        <v>45302.563738425924</v>
      </c>
    </row>
    <row r="1978" spans="1:12" x14ac:dyDescent="0.25">
      <c r="A1978" t="s">
        <v>5164</v>
      </c>
      <c r="B1978">
        <v>590.20000000000005</v>
      </c>
      <c r="C1978">
        <v>590.9</v>
      </c>
      <c r="D1978">
        <v>580.4</v>
      </c>
      <c r="E1978">
        <v>580.4</v>
      </c>
      <c r="F1978">
        <v>1680</v>
      </c>
      <c r="G1978">
        <v>35486</v>
      </c>
      <c r="H1978" t="s">
        <v>587</v>
      </c>
      <c r="I1978" t="s">
        <v>5190</v>
      </c>
      <c r="J1978">
        <v>560</v>
      </c>
      <c r="K1978" t="s">
        <v>75</v>
      </c>
      <c r="L1978" s="3">
        <v>45302.563796296294</v>
      </c>
    </row>
    <row r="1979" spans="1:12" x14ac:dyDescent="0.25">
      <c r="A1979" t="s">
        <v>5164</v>
      </c>
      <c r="B1979">
        <v>590.20000000000005</v>
      </c>
      <c r="C1979">
        <v>590.9</v>
      </c>
      <c r="D1979">
        <v>580.4</v>
      </c>
      <c r="E1979">
        <v>583.6</v>
      </c>
      <c r="F1979">
        <v>1740</v>
      </c>
      <c r="G1979">
        <v>35486</v>
      </c>
      <c r="H1979" t="s">
        <v>587</v>
      </c>
      <c r="I1979" t="s">
        <v>5193</v>
      </c>
      <c r="J1979">
        <v>560</v>
      </c>
      <c r="K1979" t="s">
        <v>75</v>
      </c>
      <c r="L1979" s="3">
        <v>45302.563854166663</v>
      </c>
    </row>
    <row r="1980" spans="1:12" x14ac:dyDescent="0.25">
      <c r="A1980" t="s">
        <v>5196</v>
      </c>
      <c r="B1980">
        <v>590.04999999999995</v>
      </c>
      <c r="C1980">
        <v>590.04999999999995</v>
      </c>
      <c r="D1980">
        <v>590.04999999999995</v>
      </c>
      <c r="E1980">
        <v>590.04999999999995</v>
      </c>
      <c r="F1980">
        <v>30</v>
      </c>
      <c r="G1980">
        <v>35486</v>
      </c>
      <c r="H1980" t="s">
        <v>587</v>
      </c>
      <c r="I1980" t="s">
        <v>5197</v>
      </c>
      <c r="J1980">
        <v>560</v>
      </c>
      <c r="K1980" t="s">
        <v>75</v>
      </c>
      <c r="L1980" s="3">
        <v>45302.563935185186</v>
      </c>
    </row>
    <row r="1981" spans="1:12" x14ac:dyDescent="0.25">
      <c r="A1981" t="s">
        <v>5196</v>
      </c>
      <c r="B1981">
        <v>590.04999999999995</v>
      </c>
      <c r="C1981">
        <v>590.04999999999995</v>
      </c>
      <c r="D1981">
        <v>586.6</v>
      </c>
      <c r="E1981">
        <v>587.29999999999995</v>
      </c>
      <c r="F1981">
        <v>150</v>
      </c>
      <c r="G1981">
        <v>35486</v>
      </c>
      <c r="H1981" t="s">
        <v>587</v>
      </c>
      <c r="I1981" t="s">
        <v>5199</v>
      </c>
      <c r="J1981">
        <v>560</v>
      </c>
      <c r="K1981" t="s">
        <v>75</v>
      </c>
      <c r="L1981" s="3">
        <v>45302.563993055555</v>
      </c>
    </row>
    <row r="1982" spans="1:12" x14ac:dyDescent="0.25">
      <c r="A1982" t="s">
        <v>5196</v>
      </c>
      <c r="B1982">
        <v>590.04999999999995</v>
      </c>
      <c r="C1982">
        <v>590.04999999999995</v>
      </c>
      <c r="D1982">
        <v>586.20000000000005</v>
      </c>
      <c r="E1982">
        <v>586.20000000000005</v>
      </c>
      <c r="F1982">
        <v>210</v>
      </c>
      <c r="G1982">
        <v>35486</v>
      </c>
      <c r="H1982" t="s">
        <v>587</v>
      </c>
      <c r="I1982" t="s">
        <v>5201</v>
      </c>
      <c r="J1982">
        <v>560</v>
      </c>
      <c r="K1982" t="s">
        <v>75</v>
      </c>
      <c r="L1982" s="3">
        <v>45302.564039351855</v>
      </c>
    </row>
    <row r="1983" spans="1:12" x14ac:dyDescent="0.25">
      <c r="A1983" t="s">
        <v>5196</v>
      </c>
      <c r="B1983">
        <v>590.04999999999995</v>
      </c>
      <c r="C1983">
        <v>590.04999999999995</v>
      </c>
      <c r="D1983">
        <v>577</v>
      </c>
      <c r="E1983">
        <v>577</v>
      </c>
      <c r="F1983">
        <v>420</v>
      </c>
      <c r="G1983">
        <v>35486</v>
      </c>
      <c r="H1983" t="s">
        <v>587</v>
      </c>
      <c r="I1983" t="s">
        <v>5203</v>
      </c>
      <c r="J1983">
        <v>560</v>
      </c>
      <c r="K1983" t="s">
        <v>75</v>
      </c>
      <c r="L1983" s="3">
        <v>45302.564085648148</v>
      </c>
    </row>
    <row r="1984" spans="1:12" x14ac:dyDescent="0.25">
      <c r="A1984" t="s">
        <v>5196</v>
      </c>
      <c r="B1984">
        <v>590.04999999999995</v>
      </c>
      <c r="C1984">
        <v>590.04999999999995</v>
      </c>
      <c r="D1984">
        <v>577</v>
      </c>
      <c r="E1984">
        <v>582.35</v>
      </c>
      <c r="F1984">
        <v>435</v>
      </c>
      <c r="G1984">
        <v>35486</v>
      </c>
      <c r="H1984" t="s">
        <v>587</v>
      </c>
      <c r="I1984" t="s">
        <v>5206</v>
      </c>
      <c r="J1984">
        <v>560</v>
      </c>
      <c r="K1984" t="s">
        <v>75</v>
      </c>
      <c r="L1984" s="3">
        <v>45302.564143518517</v>
      </c>
    </row>
    <row r="1985" spans="1:12" x14ac:dyDescent="0.25">
      <c r="A1985" t="s">
        <v>5196</v>
      </c>
      <c r="B1985">
        <v>590.04999999999995</v>
      </c>
      <c r="C1985">
        <v>590.04999999999995</v>
      </c>
      <c r="D1985">
        <v>577</v>
      </c>
      <c r="E1985">
        <v>579.95000000000005</v>
      </c>
      <c r="F1985">
        <v>450</v>
      </c>
      <c r="G1985">
        <v>35486</v>
      </c>
      <c r="H1985" t="s">
        <v>587</v>
      </c>
      <c r="I1985" t="s">
        <v>5209</v>
      </c>
      <c r="J1985">
        <v>560</v>
      </c>
      <c r="K1985" t="s">
        <v>75</v>
      </c>
      <c r="L1985" s="3">
        <v>45302.564189814817</v>
      </c>
    </row>
    <row r="1986" spans="1:12" x14ac:dyDescent="0.25">
      <c r="A1986" t="s">
        <v>5196</v>
      </c>
      <c r="B1986">
        <v>590.04999999999995</v>
      </c>
      <c r="C1986">
        <v>590.04999999999995</v>
      </c>
      <c r="D1986">
        <v>577</v>
      </c>
      <c r="E1986">
        <v>579.75</v>
      </c>
      <c r="F1986">
        <v>465</v>
      </c>
      <c r="G1986">
        <v>35486</v>
      </c>
      <c r="H1986" t="s">
        <v>587</v>
      </c>
      <c r="I1986" t="s">
        <v>5212</v>
      </c>
      <c r="J1986">
        <v>560</v>
      </c>
      <c r="K1986" t="s">
        <v>75</v>
      </c>
      <c r="L1986" s="3">
        <v>45302.564236111109</v>
      </c>
    </row>
    <row r="1987" spans="1:12" x14ac:dyDescent="0.25">
      <c r="A1987" t="s">
        <v>5196</v>
      </c>
      <c r="B1987">
        <v>590.04999999999995</v>
      </c>
      <c r="C1987">
        <v>590.04999999999995</v>
      </c>
      <c r="D1987">
        <v>577</v>
      </c>
      <c r="E1987">
        <v>579.25</v>
      </c>
      <c r="F1987">
        <v>870</v>
      </c>
      <c r="G1987">
        <v>35486</v>
      </c>
      <c r="H1987" t="s">
        <v>587</v>
      </c>
      <c r="I1987" t="s">
        <v>5215</v>
      </c>
      <c r="J1987">
        <v>560</v>
      </c>
      <c r="K1987" t="s">
        <v>75</v>
      </c>
      <c r="L1987" s="3">
        <v>45302.564282407409</v>
      </c>
    </row>
    <row r="1988" spans="1:12" x14ac:dyDescent="0.25">
      <c r="A1988" t="s">
        <v>5196</v>
      </c>
      <c r="B1988">
        <v>590.04999999999995</v>
      </c>
      <c r="C1988">
        <v>590.04999999999995</v>
      </c>
      <c r="D1988">
        <v>576.5</v>
      </c>
      <c r="E1988">
        <v>580.95000000000005</v>
      </c>
      <c r="F1988">
        <v>945</v>
      </c>
      <c r="G1988">
        <v>35486</v>
      </c>
      <c r="H1988" t="s">
        <v>587</v>
      </c>
      <c r="I1988" t="s">
        <v>5218</v>
      </c>
      <c r="J1988">
        <v>560</v>
      </c>
      <c r="K1988" t="s">
        <v>75</v>
      </c>
      <c r="L1988" s="3">
        <v>45302.564328703702</v>
      </c>
    </row>
    <row r="1989" spans="1:12" x14ac:dyDescent="0.25">
      <c r="A1989" t="s">
        <v>5196</v>
      </c>
      <c r="B1989">
        <v>590.04999999999995</v>
      </c>
      <c r="C1989">
        <v>590.04999999999995</v>
      </c>
      <c r="D1989">
        <v>576.5</v>
      </c>
      <c r="E1989">
        <v>579.5</v>
      </c>
      <c r="F1989">
        <v>990</v>
      </c>
      <c r="G1989">
        <v>35486</v>
      </c>
      <c r="H1989" t="s">
        <v>587</v>
      </c>
      <c r="I1989" t="s">
        <v>5221</v>
      </c>
      <c r="J1989">
        <v>560</v>
      </c>
      <c r="K1989" t="s">
        <v>75</v>
      </c>
      <c r="L1989" s="3">
        <v>45302.564386574071</v>
      </c>
    </row>
    <row r="1990" spans="1:12" x14ac:dyDescent="0.25">
      <c r="A1990" t="s">
        <v>5196</v>
      </c>
      <c r="B1990">
        <v>590.04999999999995</v>
      </c>
      <c r="C1990">
        <v>590.04999999999995</v>
      </c>
      <c r="D1990">
        <v>576.5</v>
      </c>
      <c r="E1990">
        <v>580.1</v>
      </c>
      <c r="F1990">
        <v>1005</v>
      </c>
      <c r="G1990">
        <v>35486</v>
      </c>
      <c r="H1990" t="s">
        <v>587</v>
      </c>
      <c r="I1990" t="s">
        <v>5224</v>
      </c>
      <c r="J1990">
        <v>560</v>
      </c>
      <c r="K1990" t="s">
        <v>75</v>
      </c>
      <c r="L1990" s="3">
        <v>45302.564432870371</v>
      </c>
    </row>
    <row r="1991" spans="1:12" x14ac:dyDescent="0.25">
      <c r="A1991" t="s">
        <v>5196</v>
      </c>
      <c r="B1991">
        <v>590.04999999999995</v>
      </c>
      <c r="C1991">
        <v>590.04999999999995</v>
      </c>
      <c r="D1991">
        <v>576.5</v>
      </c>
      <c r="E1991">
        <v>580.29999999999995</v>
      </c>
      <c r="F1991">
        <v>1020</v>
      </c>
      <c r="G1991">
        <v>35486</v>
      </c>
      <c r="H1991" t="s">
        <v>587</v>
      </c>
      <c r="I1991" t="s">
        <v>5227</v>
      </c>
      <c r="J1991">
        <v>560</v>
      </c>
      <c r="K1991" t="s">
        <v>75</v>
      </c>
      <c r="L1991" s="3">
        <v>45302.564467592594</v>
      </c>
    </row>
    <row r="1992" spans="1:12" x14ac:dyDescent="0.25">
      <c r="A1992" t="s">
        <v>5196</v>
      </c>
      <c r="B1992">
        <v>590.04999999999995</v>
      </c>
      <c r="C1992">
        <v>590.04999999999995</v>
      </c>
      <c r="D1992">
        <v>576.5</v>
      </c>
      <c r="E1992">
        <v>580.29999999999995</v>
      </c>
      <c r="F1992">
        <v>1020</v>
      </c>
      <c r="G1992">
        <v>35486</v>
      </c>
      <c r="H1992" t="s">
        <v>587</v>
      </c>
      <c r="I1992" t="s">
        <v>5230</v>
      </c>
      <c r="J1992">
        <v>560</v>
      </c>
      <c r="K1992" t="s">
        <v>75</v>
      </c>
      <c r="L1992" s="3">
        <v>45302.564513888887</v>
      </c>
    </row>
    <row r="1993" spans="1:12" x14ac:dyDescent="0.25">
      <c r="A1993" t="s">
        <v>5196</v>
      </c>
      <c r="B1993">
        <v>590.04999999999995</v>
      </c>
      <c r="C1993">
        <v>590.04999999999995</v>
      </c>
      <c r="D1993">
        <v>576.5</v>
      </c>
      <c r="E1993">
        <v>578</v>
      </c>
      <c r="F1993">
        <v>1035</v>
      </c>
      <c r="G1993">
        <v>35486</v>
      </c>
      <c r="H1993" t="s">
        <v>587</v>
      </c>
      <c r="I1993" t="s">
        <v>5233</v>
      </c>
      <c r="J1993">
        <v>560</v>
      </c>
      <c r="K1993" t="s">
        <v>75</v>
      </c>
      <c r="L1993" s="3">
        <v>45302.564560185187</v>
      </c>
    </row>
    <row r="1994" spans="1:12" x14ac:dyDescent="0.25">
      <c r="A1994" t="s">
        <v>5236</v>
      </c>
      <c r="B1994">
        <v>581.70000000000005</v>
      </c>
      <c r="C1994">
        <v>582.15</v>
      </c>
      <c r="D1994">
        <v>581.70000000000005</v>
      </c>
      <c r="E1994">
        <v>582.15</v>
      </c>
      <c r="F1994">
        <v>45</v>
      </c>
      <c r="G1994">
        <v>35486</v>
      </c>
      <c r="H1994" t="s">
        <v>587</v>
      </c>
      <c r="I1994" t="s">
        <v>5237</v>
      </c>
      <c r="J1994">
        <v>560</v>
      </c>
      <c r="K1994" t="s">
        <v>75</v>
      </c>
      <c r="L1994" s="3">
        <v>45302.56459490741</v>
      </c>
    </row>
    <row r="1995" spans="1:12" x14ac:dyDescent="0.25">
      <c r="A1995" t="s">
        <v>5236</v>
      </c>
      <c r="B1995">
        <v>581.70000000000005</v>
      </c>
      <c r="C1995">
        <v>584.29999999999995</v>
      </c>
      <c r="D1995">
        <v>581.70000000000005</v>
      </c>
      <c r="E1995">
        <v>584.29999999999995</v>
      </c>
      <c r="F1995">
        <v>150</v>
      </c>
      <c r="G1995">
        <v>35486</v>
      </c>
      <c r="H1995" t="s">
        <v>587</v>
      </c>
      <c r="I1995" t="s">
        <v>5238</v>
      </c>
      <c r="J1995">
        <v>560</v>
      </c>
      <c r="K1995" t="s">
        <v>75</v>
      </c>
      <c r="L1995" s="3">
        <v>45302.564641203702</v>
      </c>
    </row>
    <row r="1996" spans="1:12" x14ac:dyDescent="0.25">
      <c r="A1996" t="s">
        <v>5236</v>
      </c>
      <c r="B1996">
        <v>581.70000000000005</v>
      </c>
      <c r="C1996">
        <v>584.6</v>
      </c>
      <c r="D1996">
        <v>581.70000000000005</v>
      </c>
      <c r="E1996">
        <v>583.95000000000005</v>
      </c>
      <c r="F1996">
        <v>225</v>
      </c>
      <c r="G1996">
        <v>35486</v>
      </c>
      <c r="H1996" t="s">
        <v>587</v>
      </c>
      <c r="I1996" t="s">
        <v>5240</v>
      </c>
      <c r="J1996">
        <v>560</v>
      </c>
      <c r="K1996" t="s">
        <v>75</v>
      </c>
      <c r="L1996" s="3">
        <v>45302.564687500002</v>
      </c>
    </row>
    <row r="1997" spans="1:12" x14ac:dyDescent="0.25">
      <c r="A1997" t="s">
        <v>5236</v>
      </c>
      <c r="B1997">
        <v>581.70000000000005</v>
      </c>
      <c r="C1997">
        <v>584.6</v>
      </c>
      <c r="D1997">
        <v>581.70000000000005</v>
      </c>
      <c r="E1997">
        <v>582</v>
      </c>
      <c r="F1997">
        <v>795</v>
      </c>
      <c r="G1997">
        <v>35486</v>
      </c>
      <c r="H1997" t="s">
        <v>587</v>
      </c>
      <c r="I1997" t="s">
        <v>5243</v>
      </c>
      <c r="J1997">
        <v>560</v>
      </c>
      <c r="K1997" t="s">
        <v>75</v>
      </c>
      <c r="L1997" s="3">
        <v>45302.564733796295</v>
      </c>
    </row>
    <row r="1998" spans="1:12" x14ac:dyDescent="0.25">
      <c r="A1998" t="s">
        <v>5236</v>
      </c>
      <c r="B1998">
        <v>581.70000000000005</v>
      </c>
      <c r="C1998">
        <v>584.6</v>
      </c>
      <c r="D1998">
        <v>581.70000000000005</v>
      </c>
      <c r="E1998">
        <v>584.4</v>
      </c>
      <c r="F1998">
        <v>1095</v>
      </c>
      <c r="G1998">
        <v>35486</v>
      </c>
      <c r="H1998" t="s">
        <v>587</v>
      </c>
      <c r="I1998" t="s">
        <v>5246</v>
      </c>
      <c r="J1998">
        <v>560</v>
      </c>
      <c r="K1998" t="s">
        <v>75</v>
      </c>
      <c r="L1998" s="3">
        <v>45302.564780092594</v>
      </c>
    </row>
    <row r="1999" spans="1:12" x14ac:dyDescent="0.25">
      <c r="A1999" t="s">
        <v>5236</v>
      </c>
      <c r="B1999">
        <v>581.70000000000005</v>
      </c>
      <c r="C1999">
        <v>584.6</v>
      </c>
      <c r="D1999">
        <v>581.70000000000005</v>
      </c>
      <c r="E1999">
        <v>583.35</v>
      </c>
      <c r="F1999">
        <v>1155</v>
      </c>
      <c r="G1999">
        <v>35486</v>
      </c>
      <c r="H1999" t="s">
        <v>587</v>
      </c>
      <c r="I1999" t="s">
        <v>5249</v>
      </c>
      <c r="J1999">
        <v>560</v>
      </c>
      <c r="K1999" t="s">
        <v>75</v>
      </c>
      <c r="L1999" s="3">
        <v>45302.564826388887</v>
      </c>
    </row>
    <row r="2000" spans="1:12" x14ac:dyDescent="0.25">
      <c r="A2000" t="s">
        <v>5236</v>
      </c>
      <c r="B2000">
        <v>581.70000000000005</v>
      </c>
      <c r="C2000">
        <v>586</v>
      </c>
      <c r="D2000">
        <v>581.70000000000005</v>
      </c>
      <c r="E2000">
        <v>586</v>
      </c>
      <c r="F2000">
        <v>1275</v>
      </c>
      <c r="G2000">
        <v>35486</v>
      </c>
      <c r="H2000" t="s">
        <v>587</v>
      </c>
      <c r="I2000" t="s">
        <v>5252</v>
      </c>
      <c r="J2000">
        <v>560</v>
      </c>
      <c r="K2000" t="s">
        <v>75</v>
      </c>
      <c r="L2000" s="3">
        <v>45302.564872685187</v>
      </c>
    </row>
    <row r="2001" spans="1:12" x14ac:dyDescent="0.25">
      <c r="A2001" t="s">
        <v>5236</v>
      </c>
      <c r="B2001">
        <v>581.70000000000005</v>
      </c>
      <c r="C2001">
        <v>586.79999999999995</v>
      </c>
      <c r="D2001">
        <v>581.70000000000005</v>
      </c>
      <c r="E2001">
        <v>586.79999999999995</v>
      </c>
      <c r="F2001">
        <v>1935</v>
      </c>
      <c r="G2001">
        <v>35486</v>
      </c>
      <c r="H2001" t="s">
        <v>587</v>
      </c>
      <c r="I2001" t="s">
        <v>5255</v>
      </c>
      <c r="J2001">
        <v>560</v>
      </c>
      <c r="K2001" t="s">
        <v>75</v>
      </c>
      <c r="L2001" s="3">
        <v>45302.56490740741</v>
      </c>
    </row>
    <row r="2002" spans="1:12" x14ac:dyDescent="0.25">
      <c r="A2002" t="s">
        <v>5236</v>
      </c>
      <c r="B2002">
        <v>581.70000000000005</v>
      </c>
      <c r="C2002">
        <v>586.79999999999995</v>
      </c>
      <c r="D2002">
        <v>581.70000000000005</v>
      </c>
      <c r="E2002">
        <v>586.79999999999995</v>
      </c>
      <c r="F2002">
        <v>1935</v>
      </c>
      <c r="G2002">
        <v>35486</v>
      </c>
      <c r="H2002" t="s">
        <v>587</v>
      </c>
      <c r="I2002" t="s">
        <v>5258</v>
      </c>
      <c r="J2002">
        <v>560</v>
      </c>
      <c r="K2002" t="s">
        <v>75</v>
      </c>
      <c r="L2002" s="3">
        <v>45302.564953703702</v>
      </c>
    </row>
    <row r="2003" spans="1:12" x14ac:dyDescent="0.25">
      <c r="A2003" t="s">
        <v>5236</v>
      </c>
      <c r="B2003">
        <v>581.70000000000005</v>
      </c>
      <c r="C2003">
        <v>586.79999999999995</v>
      </c>
      <c r="D2003">
        <v>581.70000000000005</v>
      </c>
      <c r="E2003">
        <v>584.6</v>
      </c>
      <c r="F2003">
        <v>1950</v>
      </c>
      <c r="G2003">
        <v>35486</v>
      </c>
      <c r="H2003" t="s">
        <v>587</v>
      </c>
      <c r="I2003" t="s">
        <v>5261</v>
      </c>
      <c r="J2003">
        <v>560</v>
      </c>
      <c r="K2003" t="s">
        <v>75</v>
      </c>
      <c r="L2003" s="3">
        <v>45302.565000000002</v>
      </c>
    </row>
    <row r="2004" spans="1:12" x14ac:dyDescent="0.25">
      <c r="A2004" t="s">
        <v>5236</v>
      </c>
      <c r="B2004">
        <v>581.70000000000005</v>
      </c>
      <c r="C2004">
        <v>586.79999999999995</v>
      </c>
      <c r="D2004">
        <v>580</v>
      </c>
      <c r="E2004">
        <v>580</v>
      </c>
      <c r="F2004">
        <v>2535</v>
      </c>
      <c r="G2004">
        <v>35486</v>
      </c>
      <c r="H2004" t="s">
        <v>587</v>
      </c>
      <c r="I2004" t="s">
        <v>5264</v>
      </c>
      <c r="J2004">
        <v>560</v>
      </c>
      <c r="K2004" t="s">
        <v>75</v>
      </c>
      <c r="L2004" s="3">
        <v>45302.565034722225</v>
      </c>
    </row>
    <row r="2005" spans="1:12" x14ac:dyDescent="0.25">
      <c r="A2005" t="s">
        <v>5236</v>
      </c>
      <c r="B2005">
        <v>581.70000000000005</v>
      </c>
      <c r="C2005">
        <v>586.79999999999995</v>
      </c>
      <c r="D2005">
        <v>580</v>
      </c>
      <c r="E2005">
        <v>581.65</v>
      </c>
      <c r="F2005">
        <v>2595</v>
      </c>
      <c r="G2005">
        <v>35486</v>
      </c>
      <c r="H2005" t="s">
        <v>587</v>
      </c>
      <c r="I2005" t="s">
        <v>5267</v>
      </c>
      <c r="J2005">
        <v>560</v>
      </c>
      <c r="K2005" t="s">
        <v>75</v>
      </c>
      <c r="L2005" s="3">
        <v>45302.565081018518</v>
      </c>
    </row>
    <row r="2006" spans="1:12" x14ac:dyDescent="0.25">
      <c r="A2006" t="s">
        <v>5236</v>
      </c>
      <c r="B2006">
        <v>581.70000000000005</v>
      </c>
      <c r="C2006">
        <v>586.79999999999995</v>
      </c>
      <c r="D2006">
        <v>579.85</v>
      </c>
      <c r="E2006">
        <v>579.85</v>
      </c>
      <c r="F2006">
        <v>2655</v>
      </c>
      <c r="G2006">
        <v>35486</v>
      </c>
      <c r="H2006" t="s">
        <v>587</v>
      </c>
      <c r="I2006" t="s">
        <v>5270</v>
      </c>
      <c r="J2006">
        <v>560</v>
      </c>
      <c r="K2006" t="s">
        <v>75</v>
      </c>
      <c r="L2006" s="3">
        <v>45302.565127314818</v>
      </c>
    </row>
    <row r="2007" spans="1:12" x14ac:dyDescent="0.25">
      <c r="A2007" t="s">
        <v>5236</v>
      </c>
      <c r="B2007">
        <v>581.70000000000005</v>
      </c>
      <c r="C2007">
        <v>586.79999999999995</v>
      </c>
      <c r="D2007">
        <v>577.5</v>
      </c>
      <c r="E2007">
        <v>577.95000000000005</v>
      </c>
      <c r="F2007">
        <v>2790</v>
      </c>
      <c r="G2007">
        <v>35486</v>
      </c>
      <c r="H2007" t="s">
        <v>587</v>
      </c>
      <c r="I2007" t="s">
        <v>5273</v>
      </c>
      <c r="J2007">
        <v>560</v>
      </c>
      <c r="K2007" t="s">
        <v>75</v>
      </c>
      <c r="L2007" s="3">
        <v>45302.56517361111</v>
      </c>
    </row>
    <row r="2008" spans="1:12" x14ac:dyDescent="0.25">
      <c r="A2008" t="s">
        <v>5236</v>
      </c>
      <c r="B2008">
        <v>581.70000000000005</v>
      </c>
      <c r="C2008">
        <v>586.79999999999995</v>
      </c>
      <c r="D2008">
        <v>576.25</v>
      </c>
      <c r="E2008">
        <v>577.1</v>
      </c>
      <c r="F2008">
        <v>3165</v>
      </c>
      <c r="G2008">
        <v>35486</v>
      </c>
      <c r="H2008" t="s">
        <v>587</v>
      </c>
      <c r="I2008" t="s">
        <v>5276</v>
      </c>
      <c r="J2008">
        <v>560</v>
      </c>
      <c r="K2008" t="s">
        <v>75</v>
      </c>
      <c r="L2008" s="3">
        <v>45302.56523148148</v>
      </c>
    </row>
    <row r="2009" spans="1:12" x14ac:dyDescent="0.25">
      <c r="A2009" t="s">
        <v>5236</v>
      </c>
      <c r="B2009">
        <v>581.70000000000005</v>
      </c>
      <c r="C2009">
        <v>586.79999999999995</v>
      </c>
      <c r="D2009">
        <v>576.25</v>
      </c>
      <c r="E2009">
        <v>577.79999999999995</v>
      </c>
      <c r="F2009">
        <v>3210</v>
      </c>
      <c r="G2009">
        <v>35486</v>
      </c>
      <c r="H2009" t="s">
        <v>587</v>
      </c>
      <c r="I2009" t="s">
        <v>5279</v>
      </c>
      <c r="J2009">
        <v>560</v>
      </c>
      <c r="K2009" t="s">
        <v>75</v>
      </c>
      <c r="L2009" s="3">
        <v>45302.56527777778</v>
      </c>
    </row>
    <row r="2010" spans="1:12" x14ac:dyDescent="0.25">
      <c r="A2010" t="s">
        <v>5281</v>
      </c>
      <c r="B2010">
        <v>577.45000000000005</v>
      </c>
      <c r="C2010">
        <v>577.45000000000005</v>
      </c>
      <c r="D2010">
        <v>577.45000000000005</v>
      </c>
      <c r="E2010">
        <v>577.45000000000005</v>
      </c>
      <c r="F2010">
        <v>270</v>
      </c>
      <c r="G2010">
        <v>35486</v>
      </c>
      <c r="H2010" t="s">
        <v>587</v>
      </c>
      <c r="I2010" t="s">
        <v>5282</v>
      </c>
      <c r="J2010">
        <v>560</v>
      </c>
      <c r="K2010" t="s">
        <v>75</v>
      </c>
      <c r="L2010" s="3">
        <v>45302.565324074072</v>
      </c>
    </row>
    <row r="2011" spans="1:12" x14ac:dyDescent="0.25">
      <c r="A2011" t="s">
        <v>5281</v>
      </c>
      <c r="B2011">
        <v>577.45000000000005</v>
      </c>
      <c r="C2011">
        <v>579.15</v>
      </c>
      <c r="D2011">
        <v>577.45000000000005</v>
      </c>
      <c r="E2011">
        <v>579.15</v>
      </c>
      <c r="F2011">
        <v>495</v>
      </c>
      <c r="G2011">
        <v>35486</v>
      </c>
      <c r="H2011" t="s">
        <v>587</v>
      </c>
      <c r="I2011" t="s">
        <v>5283</v>
      </c>
      <c r="J2011">
        <v>560</v>
      </c>
      <c r="K2011" t="s">
        <v>75</v>
      </c>
      <c r="L2011" s="3">
        <v>45302.565370370372</v>
      </c>
    </row>
    <row r="2012" spans="1:12" x14ac:dyDescent="0.25">
      <c r="A2012" t="s">
        <v>5281</v>
      </c>
      <c r="B2012">
        <v>577.45000000000005</v>
      </c>
      <c r="C2012">
        <v>579.15</v>
      </c>
      <c r="D2012">
        <v>577.25</v>
      </c>
      <c r="E2012">
        <v>577.25</v>
      </c>
      <c r="F2012">
        <v>510</v>
      </c>
      <c r="G2012">
        <v>35486</v>
      </c>
      <c r="H2012" t="s">
        <v>587</v>
      </c>
      <c r="I2012" t="s">
        <v>5284</v>
      </c>
      <c r="J2012">
        <v>560</v>
      </c>
      <c r="K2012" t="s">
        <v>75</v>
      </c>
      <c r="L2012" s="3">
        <v>45302.565416666665</v>
      </c>
    </row>
    <row r="2013" spans="1:12" x14ac:dyDescent="0.25">
      <c r="A2013" t="s">
        <v>5281</v>
      </c>
      <c r="B2013">
        <v>577.45000000000005</v>
      </c>
      <c r="C2013">
        <v>579.15</v>
      </c>
      <c r="D2013">
        <v>577.25</v>
      </c>
      <c r="E2013">
        <v>577.9</v>
      </c>
      <c r="F2013">
        <v>600</v>
      </c>
      <c r="G2013">
        <v>35486</v>
      </c>
      <c r="H2013" t="s">
        <v>587</v>
      </c>
      <c r="I2013" t="s">
        <v>5286</v>
      </c>
      <c r="J2013">
        <v>560</v>
      </c>
      <c r="K2013" t="s">
        <v>75</v>
      </c>
      <c r="L2013" s="3">
        <v>45302.565462962964</v>
      </c>
    </row>
    <row r="2014" spans="1:12" x14ac:dyDescent="0.25">
      <c r="A2014" t="s">
        <v>5281</v>
      </c>
      <c r="B2014">
        <v>577.45000000000005</v>
      </c>
      <c r="C2014">
        <v>579.15</v>
      </c>
      <c r="D2014">
        <v>571.65</v>
      </c>
      <c r="E2014">
        <v>571.65</v>
      </c>
      <c r="F2014">
        <v>3750</v>
      </c>
      <c r="G2014">
        <v>35486</v>
      </c>
      <c r="H2014" t="s">
        <v>587</v>
      </c>
      <c r="I2014" t="s">
        <v>5288</v>
      </c>
      <c r="J2014">
        <v>560</v>
      </c>
      <c r="K2014" t="s">
        <v>75</v>
      </c>
      <c r="L2014" s="3">
        <v>45302.565509259257</v>
      </c>
    </row>
    <row r="2015" spans="1:12" x14ac:dyDescent="0.25">
      <c r="A2015" t="s">
        <v>5281</v>
      </c>
      <c r="B2015">
        <v>577.45000000000005</v>
      </c>
      <c r="C2015">
        <v>579.15</v>
      </c>
      <c r="D2015">
        <v>571.65</v>
      </c>
      <c r="E2015">
        <v>573.4</v>
      </c>
      <c r="F2015">
        <v>4290</v>
      </c>
      <c r="G2015">
        <v>35486</v>
      </c>
      <c r="H2015" t="s">
        <v>587</v>
      </c>
      <c r="I2015" t="s">
        <v>5290</v>
      </c>
      <c r="J2015">
        <v>560</v>
      </c>
      <c r="K2015" t="s">
        <v>75</v>
      </c>
      <c r="L2015" s="3">
        <v>45302.565567129626</v>
      </c>
    </row>
    <row r="2016" spans="1:12" x14ac:dyDescent="0.25">
      <c r="A2016" t="s">
        <v>5281</v>
      </c>
      <c r="B2016">
        <v>577.45000000000005</v>
      </c>
      <c r="C2016">
        <v>579.15</v>
      </c>
      <c r="D2016">
        <v>571.65</v>
      </c>
      <c r="E2016">
        <v>573.25</v>
      </c>
      <c r="F2016">
        <v>4305</v>
      </c>
      <c r="G2016">
        <v>35486</v>
      </c>
      <c r="H2016" t="s">
        <v>587</v>
      </c>
      <c r="I2016" t="s">
        <v>5292</v>
      </c>
      <c r="J2016">
        <v>560</v>
      </c>
      <c r="K2016" t="s">
        <v>75</v>
      </c>
      <c r="L2016" s="3">
        <v>45302.565613425926</v>
      </c>
    </row>
    <row r="2017" spans="1:12" x14ac:dyDescent="0.25">
      <c r="A2017" t="s">
        <v>5281</v>
      </c>
      <c r="B2017">
        <v>577.45000000000005</v>
      </c>
      <c r="C2017">
        <v>579.15</v>
      </c>
      <c r="D2017">
        <v>571.65</v>
      </c>
      <c r="E2017">
        <v>573</v>
      </c>
      <c r="F2017">
        <v>4425</v>
      </c>
      <c r="G2017">
        <v>35486</v>
      </c>
      <c r="H2017" t="s">
        <v>587</v>
      </c>
      <c r="I2017" t="s">
        <v>5295</v>
      </c>
      <c r="J2017">
        <v>560</v>
      </c>
      <c r="K2017" t="s">
        <v>75</v>
      </c>
      <c r="L2017" s="3">
        <v>45302.565659722219</v>
      </c>
    </row>
    <row r="2018" spans="1:12" x14ac:dyDescent="0.25">
      <c r="A2018" t="s">
        <v>5281</v>
      </c>
      <c r="B2018">
        <v>577.45000000000005</v>
      </c>
      <c r="C2018">
        <v>579.15</v>
      </c>
      <c r="D2018">
        <v>571.65</v>
      </c>
      <c r="E2018">
        <v>572.85</v>
      </c>
      <c r="F2018">
        <v>4455</v>
      </c>
      <c r="G2018">
        <v>35486</v>
      </c>
      <c r="H2018" t="s">
        <v>587</v>
      </c>
      <c r="I2018" t="s">
        <v>5298</v>
      </c>
      <c r="J2018">
        <v>560</v>
      </c>
      <c r="K2018" t="s">
        <v>75</v>
      </c>
      <c r="L2018" s="3">
        <v>45302.565706018519</v>
      </c>
    </row>
    <row r="2019" spans="1:12" x14ac:dyDescent="0.25">
      <c r="A2019" t="s">
        <v>5281</v>
      </c>
      <c r="B2019">
        <v>577.45000000000005</v>
      </c>
      <c r="C2019">
        <v>579.15</v>
      </c>
      <c r="D2019">
        <v>571.65</v>
      </c>
      <c r="E2019">
        <v>574.1</v>
      </c>
      <c r="F2019">
        <v>4500</v>
      </c>
      <c r="G2019">
        <v>35486</v>
      </c>
      <c r="H2019" t="s">
        <v>587</v>
      </c>
      <c r="I2019" t="s">
        <v>5301</v>
      </c>
      <c r="J2019">
        <v>560</v>
      </c>
      <c r="K2019" t="s">
        <v>75</v>
      </c>
      <c r="L2019" s="3">
        <v>45302.565752314818</v>
      </c>
    </row>
    <row r="2020" spans="1:12" x14ac:dyDescent="0.25">
      <c r="A2020" t="s">
        <v>5281</v>
      </c>
      <c r="B2020">
        <v>577.45000000000005</v>
      </c>
      <c r="C2020">
        <v>579.15</v>
      </c>
      <c r="D2020">
        <v>571.65</v>
      </c>
      <c r="E2020">
        <v>576.20000000000005</v>
      </c>
      <c r="F2020">
        <v>4590</v>
      </c>
      <c r="G2020">
        <v>35486</v>
      </c>
      <c r="H2020" t="s">
        <v>587</v>
      </c>
      <c r="I2020" t="s">
        <v>5304</v>
      </c>
      <c r="J2020">
        <v>560</v>
      </c>
      <c r="K2020" t="s">
        <v>75</v>
      </c>
      <c r="L2020" s="3">
        <v>45302.565798611111</v>
      </c>
    </row>
    <row r="2021" spans="1:12" x14ac:dyDescent="0.25">
      <c r="A2021" t="s">
        <v>5281</v>
      </c>
      <c r="B2021">
        <v>577.45000000000005</v>
      </c>
      <c r="C2021">
        <v>579.15</v>
      </c>
      <c r="D2021">
        <v>571.65</v>
      </c>
      <c r="E2021">
        <v>573.54999999999995</v>
      </c>
      <c r="F2021">
        <v>4695</v>
      </c>
      <c r="G2021">
        <v>35486</v>
      </c>
      <c r="H2021" t="s">
        <v>587</v>
      </c>
      <c r="I2021" t="s">
        <v>5307</v>
      </c>
      <c r="J2021">
        <v>560</v>
      </c>
      <c r="K2021" t="s">
        <v>75</v>
      </c>
      <c r="L2021" s="3">
        <v>45302.565833333334</v>
      </c>
    </row>
    <row r="2022" spans="1:12" x14ac:dyDescent="0.25">
      <c r="A2022" t="s">
        <v>5281</v>
      </c>
      <c r="B2022">
        <v>577.45000000000005</v>
      </c>
      <c r="C2022">
        <v>579.15</v>
      </c>
      <c r="D2022">
        <v>571.65</v>
      </c>
      <c r="E2022">
        <v>573.6</v>
      </c>
      <c r="F2022">
        <v>4890</v>
      </c>
      <c r="G2022">
        <v>35486</v>
      </c>
      <c r="H2022" t="s">
        <v>587</v>
      </c>
      <c r="I2022" t="s">
        <v>5310</v>
      </c>
      <c r="J2022">
        <v>560</v>
      </c>
      <c r="K2022" t="s">
        <v>75</v>
      </c>
      <c r="L2022" s="3">
        <v>45302.565879629627</v>
      </c>
    </row>
    <row r="2023" spans="1:12" x14ac:dyDescent="0.25">
      <c r="A2023" t="s">
        <v>5281</v>
      </c>
      <c r="B2023">
        <v>577.45000000000005</v>
      </c>
      <c r="C2023">
        <v>579.15</v>
      </c>
      <c r="D2023">
        <v>571.65</v>
      </c>
      <c r="E2023">
        <v>574.15</v>
      </c>
      <c r="F2023">
        <v>4950</v>
      </c>
      <c r="G2023">
        <v>35486</v>
      </c>
      <c r="H2023" t="s">
        <v>587</v>
      </c>
      <c r="I2023" t="s">
        <v>5313</v>
      </c>
      <c r="J2023">
        <v>560</v>
      </c>
      <c r="K2023" t="s">
        <v>75</v>
      </c>
      <c r="L2023" s="3">
        <v>45302.565937500003</v>
      </c>
    </row>
    <row r="2024" spans="1:12" x14ac:dyDescent="0.25">
      <c r="A2024" t="s">
        <v>5316</v>
      </c>
      <c r="B2024">
        <v>570</v>
      </c>
      <c r="C2024">
        <v>576.9</v>
      </c>
      <c r="D2024">
        <v>570</v>
      </c>
      <c r="E2024">
        <v>576.9</v>
      </c>
      <c r="F2024">
        <v>165</v>
      </c>
      <c r="G2024">
        <v>35486</v>
      </c>
      <c r="H2024" t="s">
        <v>587</v>
      </c>
      <c r="I2024" t="s">
        <v>5317</v>
      </c>
      <c r="J2024">
        <v>560</v>
      </c>
      <c r="K2024" t="s">
        <v>75</v>
      </c>
      <c r="L2024" s="3">
        <v>45302.566041666665</v>
      </c>
    </row>
    <row r="2025" spans="1:12" x14ac:dyDescent="0.25">
      <c r="A2025" t="s">
        <v>5316</v>
      </c>
      <c r="B2025">
        <v>570</v>
      </c>
      <c r="C2025">
        <v>576.9</v>
      </c>
      <c r="D2025">
        <v>570</v>
      </c>
      <c r="E2025">
        <v>576</v>
      </c>
      <c r="F2025">
        <v>630</v>
      </c>
      <c r="G2025">
        <v>35486</v>
      </c>
      <c r="H2025" t="s">
        <v>587</v>
      </c>
      <c r="I2025" t="s">
        <v>5318</v>
      </c>
      <c r="J2025">
        <v>560</v>
      </c>
      <c r="K2025" t="s">
        <v>75</v>
      </c>
      <c r="L2025" s="3">
        <v>45302.566087962965</v>
      </c>
    </row>
    <row r="2026" spans="1:12" x14ac:dyDescent="0.25">
      <c r="A2026" t="s">
        <v>5316</v>
      </c>
      <c r="B2026">
        <v>570</v>
      </c>
      <c r="C2026">
        <v>576.9</v>
      </c>
      <c r="D2026">
        <v>570</v>
      </c>
      <c r="E2026">
        <v>573.29999999999995</v>
      </c>
      <c r="F2026">
        <v>720</v>
      </c>
      <c r="G2026">
        <v>35486</v>
      </c>
      <c r="H2026" t="s">
        <v>587</v>
      </c>
      <c r="I2026" t="s">
        <v>5319</v>
      </c>
      <c r="J2026">
        <v>560</v>
      </c>
      <c r="K2026" t="s">
        <v>75</v>
      </c>
      <c r="L2026" s="3">
        <v>45302.566134259258</v>
      </c>
    </row>
    <row r="2027" spans="1:12" x14ac:dyDescent="0.25">
      <c r="A2027" t="s">
        <v>5316</v>
      </c>
      <c r="B2027">
        <v>570</v>
      </c>
      <c r="C2027">
        <v>576.9</v>
      </c>
      <c r="D2027">
        <v>570</v>
      </c>
      <c r="E2027">
        <v>571.9</v>
      </c>
      <c r="F2027">
        <v>840</v>
      </c>
      <c r="G2027">
        <v>35486</v>
      </c>
      <c r="H2027" t="s">
        <v>587</v>
      </c>
      <c r="I2027" t="s">
        <v>5321</v>
      </c>
      <c r="J2027">
        <v>560</v>
      </c>
      <c r="K2027" t="s">
        <v>75</v>
      </c>
      <c r="L2027" s="3">
        <v>45302.566168981481</v>
      </c>
    </row>
    <row r="2028" spans="1:12" x14ac:dyDescent="0.25">
      <c r="A2028" t="s">
        <v>5316</v>
      </c>
      <c r="B2028">
        <v>570</v>
      </c>
      <c r="C2028">
        <v>576.9</v>
      </c>
      <c r="D2028">
        <v>570</v>
      </c>
      <c r="E2028">
        <v>571.1</v>
      </c>
      <c r="F2028">
        <v>915</v>
      </c>
      <c r="G2028">
        <v>35486</v>
      </c>
      <c r="H2028" t="s">
        <v>587</v>
      </c>
      <c r="I2028" t="s">
        <v>5323</v>
      </c>
      <c r="J2028">
        <v>560</v>
      </c>
      <c r="K2028" t="s">
        <v>75</v>
      </c>
      <c r="L2028" s="3">
        <v>45302.56621527778</v>
      </c>
    </row>
    <row r="2029" spans="1:12" x14ac:dyDescent="0.25">
      <c r="A2029" t="s">
        <v>5316</v>
      </c>
      <c r="B2029">
        <v>570</v>
      </c>
      <c r="C2029">
        <v>576.9</v>
      </c>
      <c r="D2029">
        <v>570</v>
      </c>
      <c r="E2029">
        <v>570.35</v>
      </c>
      <c r="F2029">
        <v>930</v>
      </c>
      <c r="G2029">
        <v>35486</v>
      </c>
      <c r="H2029" t="s">
        <v>587</v>
      </c>
      <c r="I2029" t="s">
        <v>5326</v>
      </c>
      <c r="J2029">
        <v>560</v>
      </c>
      <c r="K2029" t="s">
        <v>75</v>
      </c>
      <c r="L2029" s="3">
        <v>45302.566261574073</v>
      </c>
    </row>
    <row r="2030" spans="1:12" x14ac:dyDescent="0.25">
      <c r="A2030" t="s">
        <v>5316</v>
      </c>
      <c r="B2030">
        <v>570</v>
      </c>
      <c r="C2030">
        <v>576.9</v>
      </c>
      <c r="D2030">
        <v>568.20000000000005</v>
      </c>
      <c r="E2030">
        <v>568.35</v>
      </c>
      <c r="F2030">
        <v>1440</v>
      </c>
      <c r="G2030">
        <v>35486</v>
      </c>
      <c r="H2030" t="s">
        <v>587</v>
      </c>
      <c r="I2030" t="s">
        <v>5329</v>
      </c>
      <c r="J2030">
        <v>560</v>
      </c>
      <c r="K2030" t="s">
        <v>75</v>
      </c>
      <c r="L2030" s="3">
        <v>45302.566307870373</v>
      </c>
    </row>
    <row r="2031" spans="1:12" x14ac:dyDescent="0.25">
      <c r="A2031" t="s">
        <v>5316</v>
      </c>
      <c r="B2031">
        <v>570</v>
      </c>
      <c r="C2031">
        <v>576.9</v>
      </c>
      <c r="D2031">
        <v>565.79999999999995</v>
      </c>
      <c r="E2031">
        <v>565.79999999999995</v>
      </c>
      <c r="F2031">
        <v>2985</v>
      </c>
      <c r="G2031">
        <v>35486</v>
      </c>
      <c r="H2031" t="s">
        <v>587</v>
      </c>
      <c r="I2031" t="s">
        <v>5332</v>
      </c>
      <c r="J2031">
        <v>560</v>
      </c>
      <c r="K2031" t="s">
        <v>75</v>
      </c>
      <c r="L2031" s="3">
        <v>45302.566354166665</v>
      </c>
    </row>
    <row r="2032" spans="1:12" x14ac:dyDescent="0.25">
      <c r="A2032" t="s">
        <v>5316</v>
      </c>
      <c r="B2032">
        <v>570</v>
      </c>
      <c r="C2032">
        <v>576.9</v>
      </c>
      <c r="D2032">
        <v>565.04999999999995</v>
      </c>
      <c r="E2032">
        <v>565.79999999999995</v>
      </c>
      <c r="F2032">
        <v>3615</v>
      </c>
      <c r="G2032">
        <v>35486</v>
      </c>
      <c r="H2032" t="s">
        <v>587</v>
      </c>
      <c r="I2032" t="s">
        <v>5335</v>
      </c>
      <c r="J2032">
        <v>560</v>
      </c>
      <c r="K2032" t="s">
        <v>75</v>
      </c>
      <c r="L2032" s="3">
        <v>45302.566412037035</v>
      </c>
    </row>
    <row r="2033" spans="1:12" x14ac:dyDescent="0.25">
      <c r="A2033" t="s">
        <v>5316</v>
      </c>
      <c r="B2033">
        <v>570</v>
      </c>
      <c r="C2033">
        <v>576.9</v>
      </c>
      <c r="D2033">
        <v>565.04999999999995</v>
      </c>
      <c r="E2033">
        <v>568.29999999999995</v>
      </c>
      <c r="F2033">
        <v>3885</v>
      </c>
      <c r="G2033">
        <v>35486</v>
      </c>
      <c r="H2033" t="s">
        <v>587</v>
      </c>
      <c r="I2033" t="s">
        <v>5338</v>
      </c>
      <c r="J2033">
        <v>560</v>
      </c>
      <c r="K2033" t="s">
        <v>75</v>
      </c>
      <c r="L2033" s="3">
        <v>45302.566458333335</v>
      </c>
    </row>
    <row r="2034" spans="1:12" x14ac:dyDescent="0.25">
      <c r="A2034" t="s">
        <v>5316</v>
      </c>
      <c r="B2034">
        <v>570</v>
      </c>
      <c r="C2034">
        <v>576.9</v>
      </c>
      <c r="D2034">
        <v>564.65</v>
      </c>
      <c r="E2034">
        <v>564.65</v>
      </c>
      <c r="F2034">
        <v>4320</v>
      </c>
      <c r="G2034">
        <v>35486</v>
      </c>
      <c r="H2034" t="s">
        <v>587</v>
      </c>
      <c r="I2034" t="s">
        <v>5341</v>
      </c>
      <c r="J2034">
        <v>560</v>
      </c>
      <c r="K2034" t="s">
        <v>75</v>
      </c>
      <c r="L2034" s="3">
        <v>45302.566504629627</v>
      </c>
    </row>
    <row r="2035" spans="1:12" x14ac:dyDescent="0.25">
      <c r="A2035" t="s">
        <v>5316</v>
      </c>
      <c r="B2035">
        <v>570</v>
      </c>
      <c r="C2035">
        <v>576.9</v>
      </c>
      <c r="D2035">
        <v>563.1</v>
      </c>
      <c r="E2035">
        <v>565.70000000000005</v>
      </c>
      <c r="F2035">
        <v>4680</v>
      </c>
      <c r="G2035">
        <v>35486</v>
      </c>
      <c r="H2035" t="s">
        <v>587</v>
      </c>
      <c r="I2035" t="s">
        <v>5344</v>
      </c>
      <c r="J2035">
        <v>560</v>
      </c>
      <c r="K2035" t="s">
        <v>75</v>
      </c>
      <c r="L2035" s="3">
        <v>45302.566550925927</v>
      </c>
    </row>
    <row r="2036" spans="1:12" x14ac:dyDescent="0.25">
      <c r="A2036" t="s">
        <v>5316</v>
      </c>
      <c r="B2036">
        <v>570</v>
      </c>
      <c r="C2036">
        <v>576.9</v>
      </c>
      <c r="D2036">
        <v>563.1</v>
      </c>
      <c r="E2036">
        <v>566.45000000000005</v>
      </c>
      <c r="F2036">
        <v>4875</v>
      </c>
      <c r="G2036">
        <v>35486</v>
      </c>
      <c r="H2036" t="s">
        <v>587</v>
      </c>
      <c r="I2036" t="s">
        <v>5347</v>
      </c>
      <c r="J2036">
        <v>560</v>
      </c>
      <c r="K2036" t="s">
        <v>75</v>
      </c>
      <c r="L2036" s="3">
        <v>45302.56658564815</v>
      </c>
    </row>
    <row r="2037" spans="1:12" x14ac:dyDescent="0.25">
      <c r="A2037" t="s">
        <v>5316</v>
      </c>
      <c r="B2037">
        <v>570</v>
      </c>
      <c r="C2037">
        <v>576.9</v>
      </c>
      <c r="D2037">
        <v>563.1</v>
      </c>
      <c r="E2037">
        <v>566.1</v>
      </c>
      <c r="F2037">
        <v>5295</v>
      </c>
      <c r="G2037">
        <v>35486</v>
      </c>
      <c r="H2037" t="s">
        <v>587</v>
      </c>
      <c r="I2037" t="s">
        <v>5350</v>
      </c>
      <c r="J2037">
        <v>560</v>
      </c>
      <c r="K2037" t="s">
        <v>75</v>
      </c>
      <c r="L2037" s="3">
        <v>45302.566631944443</v>
      </c>
    </row>
    <row r="2038" spans="1:12" x14ac:dyDescent="0.25">
      <c r="A2038" t="s">
        <v>5353</v>
      </c>
      <c r="B2038">
        <v>569.45000000000005</v>
      </c>
      <c r="C2038">
        <v>569.45000000000005</v>
      </c>
      <c r="D2038">
        <v>569.45000000000005</v>
      </c>
      <c r="E2038">
        <v>569.45000000000005</v>
      </c>
      <c r="F2038">
        <v>45</v>
      </c>
      <c r="G2038">
        <v>35486</v>
      </c>
      <c r="H2038" t="s">
        <v>587</v>
      </c>
      <c r="I2038" t="s">
        <v>5354</v>
      </c>
      <c r="J2038">
        <v>560</v>
      </c>
      <c r="K2038" t="s">
        <v>75</v>
      </c>
      <c r="L2038" s="3">
        <v>45302.566678240742</v>
      </c>
    </row>
    <row r="2039" spans="1:12" x14ac:dyDescent="0.25">
      <c r="A2039" t="s">
        <v>5353</v>
      </c>
      <c r="B2039">
        <v>569.45000000000005</v>
      </c>
      <c r="C2039">
        <v>569.45000000000005</v>
      </c>
      <c r="D2039">
        <v>559.65</v>
      </c>
      <c r="E2039">
        <v>559.65</v>
      </c>
      <c r="F2039">
        <v>1830</v>
      </c>
      <c r="G2039">
        <v>35486</v>
      </c>
      <c r="H2039" t="s">
        <v>587</v>
      </c>
      <c r="I2039" t="s">
        <v>5355</v>
      </c>
      <c r="J2039">
        <v>560</v>
      </c>
      <c r="K2039" t="s">
        <v>75</v>
      </c>
      <c r="L2039" s="3">
        <v>45302.566736111112</v>
      </c>
    </row>
    <row r="2040" spans="1:12" x14ac:dyDescent="0.25">
      <c r="A2040" t="s">
        <v>5353</v>
      </c>
      <c r="B2040">
        <v>569.45000000000005</v>
      </c>
      <c r="C2040">
        <v>569.45000000000005</v>
      </c>
      <c r="D2040">
        <v>559.25</v>
      </c>
      <c r="E2040">
        <v>560.15</v>
      </c>
      <c r="F2040">
        <v>4005</v>
      </c>
      <c r="G2040">
        <v>35486</v>
      </c>
      <c r="H2040" t="s">
        <v>587</v>
      </c>
      <c r="I2040" t="s">
        <v>5357</v>
      </c>
      <c r="J2040">
        <v>560</v>
      </c>
      <c r="K2040" t="s">
        <v>75</v>
      </c>
      <c r="L2040" s="3">
        <v>45302.566782407404</v>
      </c>
    </row>
    <row r="2041" spans="1:12" x14ac:dyDescent="0.25">
      <c r="A2041" t="s">
        <v>5353</v>
      </c>
      <c r="B2041">
        <v>569.45000000000005</v>
      </c>
      <c r="C2041">
        <v>569.45000000000005</v>
      </c>
      <c r="D2041">
        <v>558.45000000000005</v>
      </c>
      <c r="E2041">
        <v>559.29999999999995</v>
      </c>
      <c r="F2041">
        <v>4455</v>
      </c>
      <c r="G2041">
        <v>35486</v>
      </c>
      <c r="H2041" t="s">
        <v>587</v>
      </c>
      <c r="I2041" t="s">
        <v>5359</v>
      </c>
      <c r="J2041">
        <v>560</v>
      </c>
      <c r="K2041" t="s">
        <v>75</v>
      </c>
      <c r="L2041" s="3">
        <v>45302.566828703704</v>
      </c>
    </row>
    <row r="2042" spans="1:12" x14ac:dyDescent="0.25">
      <c r="A2042" t="s">
        <v>5353</v>
      </c>
      <c r="B2042">
        <v>569.45000000000005</v>
      </c>
      <c r="C2042">
        <v>569.45000000000005</v>
      </c>
      <c r="D2042">
        <v>558.45000000000005</v>
      </c>
      <c r="E2042">
        <v>559.04999999999995</v>
      </c>
      <c r="F2042">
        <v>4905</v>
      </c>
      <c r="G2042">
        <v>35486</v>
      </c>
      <c r="H2042" t="s">
        <v>587</v>
      </c>
      <c r="I2042" t="s">
        <v>5361</v>
      </c>
      <c r="J2042">
        <v>560</v>
      </c>
      <c r="K2042" t="s">
        <v>75</v>
      </c>
      <c r="L2042" s="3">
        <v>45302.566874999997</v>
      </c>
    </row>
    <row r="2043" spans="1:12" x14ac:dyDescent="0.25">
      <c r="A2043" t="s">
        <v>5353</v>
      </c>
      <c r="B2043">
        <v>569.45000000000005</v>
      </c>
      <c r="C2043">
        <v>569.45000000000005</v>
      </c>
      <c r="D2043">
        <v>553.45000000000005</v>
      </c>
      <c r="E2043">
        <v>555.9</v>
      </c>
      <c r="F2043">
        <v>7575</v>
      </c>
      <c r="G2043">
        <v>35486</v>
      </c>
      <c r="H2043" t="s">
        <v>587</v>
      </c>
      <c r="I2043" t="s">
        <v>5364</v>
      </c>
      <c r="J2043">
        <v>560</v>
      </c>
      <c r="K2043" t="s">
        <v>75</v>
      </c>
      <c r="L2043" s="3">
        <v>45302.566921296297</v>
      </c>
    </row>
    <row r="2044" spans="1:12" x14ac:dyDescent="0.25">
      <c r="A2044" t="s">
        <v>5353</v>
      </c>
      <c r="B2044">
        <v>569.45000000000005</v>
      </c>
      <c r="C2044">
        <v>569.45000000000005</v>
      </c>
      <c r="D2044">
        <v>553.45000000000005</v>
      </c>
      <c r="E2044">
        <v>558</v>
      </c>
      <c r="F2044">
        <v>8325</v>
      </c>
      <c r="G2044">
        <v>35486</v>
      </c>
      <c r="H2044" t="s">
        <v>587</v>
      </c>
      <c r="I2044" t="s">
        <v>5367</v>
      </c>
      <c r="J2044">
        <v>560</v>
      </c>
      <c r="K2044" t="s">
        <v>75</v>
      </c>
      <c r="L2044" s="3">
        <v>45302.566967592589</v>
      </c>
    </row>
    <row r="2045" spans="1:12" x14ac:dyDescent="0.25">
      <c r="A2045" t="s">
        <v>5353</v>
      </c>
      <c r="B2045">
        <v>569.45000000000005</v>
      </c>
      <c r="C2045">
        <v>569.45000000000005</v>
      </c>
      <c r="D2045">
        <v>553.45000000000005</v>
      </c>
      <c r="E2045">
        <v>560.04999999999995</v>
      </c>
      <c r="F2045">
        <v>8715</v>
      </c>
      <c r="G2045">
        <v>35486</v>
      </c>
      <c r="H2045" t="s">
        <v>587</v>
      </c>
      <c r="I2045" t="s">
        <v>5370</v>
      </c>
      <c r="J2045">
        <v>560</v>
      </c>
      <c r="K2045" t="s">
        <v>75</v>
      </c>
      <c r="L2045" s="3">
        <v>45302.567013888889</v>
      </c>
    </row>
    <row r="2046" spans="1:12" x14ac:dyDescent="0.25">
      <c r="A2046" t="s">
        <v>5353</v>
      </c>
      <c r="B2046">
        <v>569.45000000000005</v>
      </c>
      <c r="C2046">
        <v>569.45000000000005</v>
      </c>
      <c r="D2046">
        <v>553.45000000000005</v>
      </c>
      <c r="E2046">
        <v>562.04999999999995</v>
      </c>
      <c r="F2046">
        <v>9000</v>
      </c>
      <c r="G2046">
        <v>35486</v>
      </c>
      <c r="H2046" t="s">
        <v>587</v>
      </c>
      <c r="I2046" t="s">
        <v>5373</v>
      </c>
      <c r="J2046">
        <v>560</v>
      </c>
      <c r="K2046" t="s">
        <v>75</v>
      </c>
      <c r="L2046" s="3">
        <v>45302.567083333335</v>
      </c>
    </row>
    <row r="2047" spans="1:12" x14ac:dyDescent="0.25">
      <c r="A2047" t="s">
        <v>5353</v>
      </c>
      <c r="B2047">
        <v>569.45000000000005</v>
      </c>
      <c r="C2047">
        <v>569.45000000000005</v>
      </c>
      <c r="D2047">
        <v>553.45000000000005</v>
      </c>
      <c r="E2047">
        <v>560.9</v>
      </c>
      <c r="F2047">
        <v>9825</v>
      </c>
      <c r="G2047">
        <v>35486</v>
      </c>
      <c r="H2047" t="s">
        <v>587</v>
      </c>
      <c r="I2047" t="s">
        <v>5376</v>
      </c>
      <c r="J2047">
        <v>560</v>
      </c>
      <c r="K2047" t="s">
        <v>75</v>
      </c>
      <c r="L2047" s="3">
        <v>45302.567141203705</v>
      </c>
    </row>
    <row r="2048" spans="1:12" x14ac:dyDescent="0.25">
      <c r="A2048" t="s">
        <v>5353</v>
      </c>
      <c r="B2048">
        <v>569.45000000000005</v>
      </c>
      <c r="C2048">
        <v>569.45000000000005</v>
      </c>
      <c r="D2048">
        <v>553.45000000000005</v>
      </c>
      <c r="E2048">
        <v>559.15</v>
      </c>
      <c r="F2048">
        <v>9960</v>
      </c>
      <c r="G2048">
        <v>35486</v>
      </c>
      <c r="H2048" t="s">
        <v>587</v>
      </c>
      <c r="I2048" t="s">
        <v>5379</v>
      </c>
      <c r="J2048">
        <v>560</v>
      </c>
      <c r="K2048" t="s">
        <v>75</v>
      </c>
      <c r="L2048" s="3">
        <v>45302.567187499997</v>
      </c>
    </row>
    <row r="2049" spans="1:12" x14ac:dyDescent="0.25">
      <c r="A2049" t="s">
        <v>5353</v>
      </c>
      <c r="B2049">
        <v>569.45000000000005</v>
      </c>
      <c r="C2049">
        <v>569.45000000000005</v>
      </c>
      <c r="D2049">
        <v>553.45000000000005</v>
      </c>
      <c r="E2049">
        <v>559.65</v>
      </c>
      <c r="F2049">
        <v>10245</v>
      </c>
      <c r="G2049">
        <v>35486</v>
      </c>
      <c r="H2049" t="s">
        <v>587</v>
      </c>
      <c r="I2049" t="s">
        <v>5382</v>
      </c>
      <c r="J2049">
        <v>560</v>
      </c>
      <c r="K2049" t="s">
        <v>75</v>
      </c>
      <c r="L2049" s="3">
        <v>45302.567245370374</v>
      </c>
    </row>
    <row r="2050" spans="1:12" x14ac:dyDescent="0.25">
      <c r="A2050" t="s">
        <v>5353</v>
      </c>
      <c r="B2050">
        <v>569.45000000000005</v>
      </c>
      <c r="C2050">
        <v>569.45000000000005</v>
      </c>
      <c r="D2050">
        <v>553.45000000000005</v>
      </c>
      <c r="E2050">
        <v>558.20000000000005</v>
      </c>
      <c r="F2050">
        <v>10350</v>
      </c>
      <c r="G2050">
        <v>35486</v>
      </c>
      <c r="H2050" t="s">
        <v>587</v>
      </c>
      <c r="I2050" t="s">
        <v>5385</v>
      </c>
      <c r="J2050">
        <v>560</v>
      </c>
      <c r="K2050" t="s">
        <v>75</v>
      </c>
      <c r="L2050" s="3">
        <v>45302.567291666666</v>
      </c>
    </row>
    <row r="2051" spans="1:12" x14ac:dyDescent="0.25">
      <c r="A2051" t="s">
        <v>5353</v>
      </c>
      <c r="B2051">
        <v>569.45000000000005</v>
      </c>
      <c r="C2051">
        <v>569.45000000000005</v>
      </c>
      <c r="D2051">
        <v>553.45000000000005</v>
      </c>
      <c r="E2051">
        <v>558.54999999999995</v>
      </c>
      <c r="F2051">
        <v>10950</v>
      </c>
      <c r="G2051">
        <v>35486</v>
      </c>
      <c r="H2051" t="s">
        <v>587</v>
      </c>
      <c r="I2051" t="s">
        <v>5388</v>
      </c>
      <c r="J2051">
        <v>560</v>
      </c>
      <c r="K2051" t="s">
        <v>75</v>
      </c>
      <c r="L2051" s="3">
        <v>45302.567349537036</v>
      </c>
    </row>
    <row r="2052" spans="1:12" x14ac:dyDescent="0.25">
      <c r="A2052" t="s">
        <v>5391</v>
      </c>
      <c r="B2052">
        <v>557.6</v>
      </c>
      <c r="C2052">
        <v>557.6</v>
      </c>
      <c r="D2052">
        <v>556.54999999999995</v>
      </c>
      <c r="E2052">
        <v>556.54999999999995</v>
      </c>
      <c r="F2052">
        <v>450</v>
      </c>
      <c r="G2052">
        <v>35486</v>
      </c>
      <c r="H2052" t="s">
        <v>587</v>
      </c>
      <c r="I2052" t="s">
        <v>5392</v>
      </c>
      <c r="J2052">
        <v>560</v>
      </c>
      <c r="K2052" t="s">
        <v>75</v>
      </c>
      <c r="L2052" s="3">
        <v>45302.567407407405</v>
      </c>
    </row>
    <row r="2053" spans="1:12" x14ac:dyDescent="0.25">
      <c r="A2053" t="s">
        <v>5391</v>
      </c>
      <c r="B2053">
        <v>557.6</v>
      </c>
      <c r="C2053">
        <v>563.1</v>
      </c>
      <c r="D2053">
        <v>556.54999999999995</v>
      </c>
      <c r="E2053">
        <v>563.1</v>
      </c>
      <c r="F2053">
        <v>765</v>
      </c>
      <c r="G2053">
        <v>35486</v>
      </c>
      <c r="H2053" t="s">
        <v>587</v>
      </c>
      <c r="I2053" t="s">
        <v>5394</v>
      </c>
      <c r="J2053">
        <v>560</v>
      </c>
      <c r="K2053" t="s">
        <v>75</v>
      </c>
      <c r="L2053" s="3">
        <v>45302.567453703705</v>
      </c>
    </row>
    <row r="2054" spans="1:12" x14ac:dyDescent="0.25">
      <c r="A2054" t="s">
        <v>5391</v>
      </c>
      <c r="B2054">
        <v>557.6</v>
      </c>
      <c r="C2054">
        <v>564</v>
      </c>
      <c r="D2054">
        <v>556.54999999999995</v>
      </c>
      <c r="E2054">
        <v>564</v>
      </c>
      <c r="F2054">
        <v>915</v>
      </c>
      <c r="G2054">
        <v>35486</v>
      </c>
      <c r="H2054" t="s">
        <v>587</v>
      </c>
      <c r="I2054" t="s">
        <v>5396</v>
      </c>
      <c r="J2054">
        <v>560</v>
      </c>
      <c r="K2054" t="s">
        <v>75</v>
      </c>
      <c r="L2054" s="3">
        <v>45302.567511574074</v>
      </c>
    </row>
    <row r="2055" spans="1:12" x14ac:dyDescent="0.25">
      <c r="A2055" t="s">
        <v>5391</v>
      </c>
      <c r="B2055">
        <v>557.6</v>
      </c>
      <c r="C2055">
        <v>568.4</v>
      </c>
      <c r="D2055">
        <v>556.54999999999995</v>
      </c>
      <c r="E2055">
        <v>568.4</v>
      </c>
      <c r="F2055">
        <v>1410</v>
      </c>
      <c r="G2055">
        <v>35486</v>
      </c>
      <c r="H2055" t="s">
        <v>587</v>
      </c>
      <c r="I2055" t="s">
        <v>5399</v>
      </c>
      <c r="J2055">
        <v>560</v>
      </c>
      <c r="K2055" t="s">
        <v>75</v>
      </c>
      <c r="L2055" s="3">
        <v>45302.567557870374</v>
      </c>
    </row>
    <row r="2056" spans="1:12" x14ac:dyDescent="0.25">
      <c r="A2056" t="s">
        <v>5391</v>
      </c>
      <c r="B2056">
        <v>557.6</v>
      </c>
      <c r="C2056">
        <v>570</v>
      </c>
      <c r="D2056">
        <v>556.54999999999995</v>
      </c>
      <c r="E2056">
        <v>570</v>
      </c>
      <c r="F2056">
        <v>1545</v>
      </c>
      <c r="G2056">
        <v>35486</v>
      </c>
      <c r="H2056" t="s">
        <v>587</v>
      </c>
      <c r="I2056" t="s">
        <v>5402</v>
      </c>
      <c r="J2056">
        <v>560</v>
      </c>
      <c r="K2056" t="s">
        <v>75</v>
      </c>
      <c r="L2056" s="3">
        <v>45302.567604166667</v>
      </c>
    </row>
    <row r="2057" spans="1:12" x14ac:dyDescent="0.25">
      <c r="A2057" t="s">
        <v>5391</v>
      </c>
      <c r="B2057">
        <v>557.6</v>
      </c>
      <c r="C2057">
        <v>571.15</v>
      </c>
      <c r="D2057">
        <v>556.54999999999995</v>
      </c>
      <c r="E2057">
        <v>569.95000000000005</v>
      </c>
      <c r="F2057">
        <v>1845</v>
      </c>
      <c r="G2057">
        <v>35486</v>
      </c>
      <c r="H2057" t="s">
        <v>587</v>
      </c>
      <c r="I2057" t="s">
        <v>5405</v>
      </c>
      <c r="J2057">
        <v>560</v>
      </c>
      <c r="K2057" t="s">
        <v>75</v>
      </c>
      <c r="L2057" s="3">
        <v>45302.567650462966</v>
      </c>
    </row>
    <row r="2058" spans="1:12" x14ac:dyDescent="0.25">
      <c r="A2058" t="s">
        <v>5391</v>
      </c>
      <c r="B2058">
        <v>557.6</v>
      </c>
      <c r="C2058">
        <v>571.15</v>
      </c>
      <c r="D2058">
        <v>556.54999999999995</v>
      </c>
      <c r="E2058">
        <v>565.20000000000005</v>
      </c>
      <c r="F2058">
        <v>2085</v>
      </c>
      <c r="G2058">
        <v>35486</v>
      </c>
      <c r="H2058" t="s">
        <v>587</v>
      </c>
      <c r="I2058" t="s">
        <v>5408</v>
      </c>
      <c r="J2058">
        <v>560</v>
      </c>
      <c r="K2058" t="s">
        <v>75</v>
      </c>
      <c r="L2058" s="3">
        <v>45302.567696759259</v>
      </c>
    </row>
    <row r="2059" spans="1:12" x14ac:dyDescent="0.25">
      <c r="A2059" t="s">
        <v>5391</v>
      </c>
      <c r="B2059">
        <v>557.6</v>
      </c>
      <c r="C2059">
        <v>571.15</v>
      </c>
      <c r="D2059">
        <v>556.54999999999995</v>
      </c>
      <c r="E2059">
        <v>558.85</v>
      </c>
      <c r="F2059">
        <v>2580</v>
      </c>
      <c r="G2059">
        <v>35486</v>
      </c>
      <c r="H2059" t="s">
        <v>587</v>
      </c>
      <c r="I2059" t="s">
        <v>5411</v>
      </c>
      <c r="J2059">
        <v>560</v>
      </c>
      <c r="K2059" t="s">
        <v>75</v>
      </c>
      <c r="L2059" s="3">
        <v>45302.567754629628</v>
      </c>
    </row>
    <row r="2060" spans="1:12" x14ac:dyDescent="0.25">
      <c r="A2060" t="s">
        <v>5391</v>
      </c>
      <c r="B2060">
        <v>557.6</v>
      </c>
      <c r="C2060">
        <v>571.15</v>
      </c>
      <c r="D2060">
        <v>556.54999999999995</v>
      </c>
      <c r="E2060">
        <v>561.35</v>
      </c>
      <c r="F2060">
        <v>2625</v>
      </c>
      <c r="G2060">
        <v>35486</v>
      </c>
      <c r="H2060" t="s">
        <v>587</v>
      </c>
      <c r="I2060" t="s">
        <v>5414</v>
      </c>
      <c r="J2060">
        <v>560</v>
      </c>
      <c r="K2060" t="s">
        <v>75</v>
      </c>
      <c r="L2060" s="3">
        <v>45302.567812499998</v>
      </c>
    </row>
    <row r="2061" spans="1:12" x14ac:dyDescent="0.25">
      <c r="A2061" t="s">
        <v>5391</v>
      </c>
      <c r="B2061">
        <v>557.6</v>
      </c>
      <c r="C2061">
        <v>571.15</v>
      </c>
      <c r="D2061">
        <v>556.54999999999995</v>
      </c>
      <c r="E2061">
        <v>562.15</v>
      </c>
      <c r="F2061">
        <v>2640</v>
      </c>
      <c r="G2061">
        <v>35486</v>
      </c>
      <c r="H2061" t="s">
        <v>587</v>
      </c>
      <c r="I2061" t="s">
        <v>5417</v>
      </c>
      <c r="J2061">
        <v>560</v>
      </c>
      <c r="K2061" t="s">
        <v>75</v>
      </c>
      <c r="L2061" s="3">
        <v>45302.567870370367</v>
      </c>
    </row>
    <row r="2062" spans="1:12" x14ac:dyDescent="0.25">
      <c r="A2062" t="s">
        <v>5391</v>
      </c>
      <c r="B2062">
        <v>557.6</v>
      </c>
      <c r="C2062">
        <v>571.15</v>
      </c>
      <c r="D2062">
        <v>556.54999999999995</v>
      </c>
      <c r="E2062">
        <v>566.95000000000005</v>
      </c>
      <c r="F2062">
        <v>2745</v>
      </c>
      <c r="G2062">
        <v>35486</v>
      </c>
      <c r="H2062" t="s">
        <v>587</v>
      </c>
      <c r="I2062" t="s">
        <v>5420</v>
      </c>
      <c r="J2062">
        <v>560</v>
      </c>
      <c r="K2062" t="s">
        <v>75</v>
      </c>
      <c r="L2062" s="3">
        <v>45302.567916666667</v>
      </c>
    </row>
    <row r="2063" spans="1:12" x14ac:dyDescent="0.25">
      <c r="A2063" t="s">
        <v>5391</v>
      </c>
      <c r="B2063">
        <v>557.6</v>
      </c>
      <c r="C2063">
        <v>571.15</v>
      </c>
      <c r="D2063">
        <v>556.54999999999995</v>
      </c>
      <c r="E2063">
        <v>566.79999999999995</v>
      </c>
      <c r="F2063">
        <v>3000</v>
      </c>
      <c r="G2063">
        <v>35486</v>
      </c>
      <c r="H2063" t="s">
        <v>587</v>
      </c>
      <c r="I2063" t="s">
        <v>5423</v>
      </c>
      <c r="J2063">
        <v>560</v>
      </c>
      <c r="K2063" t="s">
        <v>75</v>
      </c>
      <c r="L2063" s="3">
        <v>45302.567974537036</v>
      </c>
    </row>
    <row r="2064" spans="1:12" x14ac:dyDescent="0.25">
      <c r="A2064" t="s">
        <v>5391</v>
      </c>
      <c r="B2064">
        <v>557.6</v>
      </c>
      <c r="C2064">
        <v>571.15</v>
      </c>
      <c r="D2064">
        <v>556.54999999999995</v>
      </c>
      <c r="E2064">
        <v>566.9</v>
      </c>
      <c r="F2064">
        <v>3180</v>
      </c>
      <c r="G2064">
        <v>35486</v>
      </c>
      <c r="H2064" t="s">
        <v>587</v>
      </c>
      <c r="I2064" t="s">
        <v>5426</v>
      </c>
      <c r="J2064">
        <v>560</v>
      </c>
      <c r="K2064" t="s">
        <v>75</v>
      </c>
      <c r="L2064" s="3">
        <v>45302.568032407406</v>
      </c>
    </row>
    <row r="2065" spans="1:12" x14ac:dyDescent="0.25">
      <c r="A2065" t="s">
        <v>5429</v>
      </c>
      <c r="B2065">
        <v>567.4</v>
      </c>
      <c r="C2065">
        <v>567.4</v>
      </c>
      <c r="D2065">
        <v>566.04999999999995</v>
      </c>
      <c r="E2065">
        <v>566.04999999999995</v>
      </c>
      <c r="F2065">
        <v>45</v>
      </c>
      <c r="G2065">
        <v>35486</v>
      </c>
      <c r="H2065" t="s">
        <v>587</v>
      </c>
      <c r="I2065" t="s">
        <v>5430</v>
      </c>
      <c r="J2065">
        <v>560</v>
      </c>
      <c r="K2065" t="s">
        <v>75</v>
      </c>
      <c r="L2065" s="3">
        <v>45302.568078703705</v>
      </c>
    </row>
    <row r="2066" spans="1:12" x14ac:dyDescent="0.25">
      <c r="A2066" t="s">
        <v>5429</v>
      </c>
      <c r="B2066">
        <v>567.4</v>
      </c>
      <c r="C2066">
        <v>567.65</v>
      </c>
      <c r="D2066">
        <v>566.04999999999995</v>
      </c>
      <c r="E2066">
        <v>567.35</v>
      </c>
      <c r="F2066">
        <v>1320</v>
      </c>
      <c r="G2066">
        <v>35486</v>
      </c>
      <c r="H2066" t="s">
        <v>587</v>
      </c>
      <c r="I2066" t="s">
        <v>5432</v>
      </c>
      <c r="J2066">
        <v>560</v>
      </c>
      <c r="K2066" t="s">
        <v>75</v>
      </c>
      <c r="L2066" s="3">
        <v>45302.568124999998</v>
      </c>
    </row>
    <row r="2067" spans="1:12" x14ac:dyDescent="0.25">
      <c r="A2067" t="s">
        <v>5429</v>
      </c>
      <c r="B2067">
        <v>567.4</v>
      </c>
      <c r="C2067">
        <v>567.65</v>
      </c>
      <c r="D2067">
        <v>566.04999999999995</v>
      </c>
      <c r="E2067">
        <v>566.6</v>
      </c>
      <c r="F2067">
        <v>1335</v>
      </c>
      <c r="G2067">
        <v>35486</v>
      </c>
      <c r="H2067" t="s">
        <v>587</v>
      </c>
      <c r="I2067" t="s">
        <v>5434</v>
      </c>
      <c r="J2067">
        <v>560</v>
      </c>
      <c r="K2067" t="s">
        <v>75</v>
      </c>
      <c r="L2067" s="3">
        <v>45302.568171296298</v>
      </c>
    </row>
    <row r="2068" spans="1:12" x14ac:dyDescent="0.25">
      <c r="A2068" t="s">
        <v>5429</v>
      </c>
      <c r="B2068">
        <v>567.4</v>
      </c>
      <c r="C2068">
        <v>575</v>
      </c>
      <c r="D2068">
        <v>566.04999999999995</v>
      </c>
      <c r="E2068">
        <v>574.95000000000005</v>
      </c>
      <c r="F2068">
        <v>2115</v>
      </c>
      <c r="G2068">
        <v>35486</v>
      </c>
      <c r="H2068" t="s">
        <v>587</v>
      </c>
      <c r="I2068" t="s">
        <v>5436</v>
      </c>
      <c r="J2068">
        <v>560</v>
      </c>
      <c r="K2068" t="s">
        <v>75</v>
      </c>
      <c r="L2068" s="3">
        <v>45302.568229166667</v>
      </c>
    </row>
    <row r="2069" spans="1:12" x14ac:dyDescent="0.25">
      <c r="A2069" t="s">
        <v>5429</v>
      </c>
      <c r="B2069">
        <v>567.4</v>
      </c>
      <c r="C2069">
        <v>575</v>
      </c>
      <c r="D2069">
        <v>566.04999999999995</v>
      </c>
      <c r="E2069">
        <v>573.15</v>
      </c>
      <c r="F2069">
        <v>2505</v>
      </c>
      <c r="G2069">
        <v>35486</v>
      </c>
      <c r="H2069" t="s">
        <v>587</v>
      </c>
      <c r="I2069" t="s">
        <v>5438</v>
      </c>
      <c r="J2069">
        <v>560</v>
      </c>
      <c r="K2069" t="s">
        <v>75</v>
      </c>
      <c r="L2069" s="3">
        <v>45302.568298611113</v>
      </c>
    </row>
    <row r="2070" spans="1:12" x14ac:dyDescent="0.25">
      <c r="A2070" t="s">
        <v>5429</v>
      </c>
      <c r="B2070">
        <v>567.4</v>
      </c>
      <c r="C2070">
        <v>575</v>
      </c>
      <c r="D2070">
        <v>566.04999999999995</v>
      </c>
      <c r="E2070">
        <v>570</v>
      </c>
      <c r="F2070">
        <v>2655</v>
      </c>
      <c r="G2070">
        <v>35486</v>
      </c>
      <c r="H2070" t="s">
        <v>587</v>
      </c>
      <c r="I2070" t="s">
        <v>5441</v>
      </c>
      <c r="J2070">
        <v>560</v>
      </c>
      <c r="K2070" t="s">
        <v>75</v>
      </c>
      <c r="L2070" s="3">
        <v>45302.568344907406</v>
      </c>
    </row>
    <row r="2071" spans="1:12" x14ac:dyDescent="0.25">
      <c r="A2071" t="s">
        <v>5429</v>
      </c>
      <c r="B2071">
        <v>567.4</v>
      </c>
      <c r="C2071">
        <v>575</v>
      </c>
      <c r="D2071">
        <v>566.04999999999995</v>
      </c>
      <c r="E2071">
        <v>570.75</v>
      </c>
      <c r="F2071">
        <v>2670</v>
      </c>
      <c r="G2071">
        <v>35486</v>
      </c>
      <c r="H2071" t="s">
        <v>587</v>
      </c>
      <c r="I2071" t="s">
        <v>5444</v>
      </c>
      <c r="J2071">
        <v>560</v>
      </c>
      <c r="K2071" t="s">
        <v>75</v>
      </c>
      <c r="L2071" s="3">
        <v>45302.568391203706</v>
      </c>
    </row>
    <row r="2072" spans="1:12" x14ac:dyDescent="0.25">
      <c r="A2072" t="s">
        <v>5429</v>
      </c>
      <c r="B2072">
        <v>567.4</v>
      </c>
      <c r="C2072">
        <v>575</v>
      </c>
      <c r="D2072">
        <v>566.04999999999995</v>
      </c>
      <c r="E2072">
        <v>572.20000000000005</v>
      </c>
      <c r="F2072">
        <v>2880</v>
      </c>
      <c r="G2072">
        <v>35486</v>
      </c>
      <c r="H2072" t="s">
        <v>587</v>
      </c>
      <c r="I2072" t="s">
        <v>5447</v>
      </c>
      <c r="J2072">
        <v>560</v>
      </c>
      <c r="K2072" t="s">
        <v>75</v>
      </c>
      <c r="L2072" s="3">
        <v>45302.568460648145</v>
      </c>
    </row>
    <row r="2073" spans="1:12" x14ac:dyDescent="0.25">
      <c r="A2073" t="s">
        <v>5429</v>
      </c>
      <c r="B2073">
        <v>567.4</v>
      </c>
      <c r="C2073">
        <v>575</v>
      </c>
      <c r="D2073">
        <v>566.04999999999995</v>
      </c>
      <c r="E2073">
        <v>569.4</v>
      </c>
      <c r="F2073">
        <v>3090</v>
      </c>
      <c r="G2073">
        <v>35486</v>
      </c>
      <c r="H2073" t="s">
        <v>587</v>
      </c>
      <c r="I2073" t="s">
        <v>5450</v>
      </c>
      <c r="J2073">
        <v>560</v>
      </c>
      <c r="K2073" t="s">
        <v>75</v>
      </c>
      <c r="L2073" s="3">
        <v>45302.568518518521</v>
      </c>
    </row>
    <row r="2074" spans="1:12" x14ac:dyDescent="0.25">
      <c r="A2074" t="s">
        <v>5429</v>
      </c>
      <c r="B2074">
        <v>567.4</v>
      </c>
      <c r="C2074">
        <v>575</v>
      </c>
      <c r="D2074">
        <v>566.04999999999995</v>
      </c>
      <c r="E2074">
        <v>571.65</v>
      </c>
      <c r="F2074">
        <v>3195</v>
      </c>
      <c r="G2074">
        <v>35486</v>
      </c>
      <c r="H2074" t="s">
        <v>587</v>
      </c>
      <c r="I2074" t="s">
        <v>5453</v>
      </c>
      <c r="J2074">
        <v>560</v>
      </c>
      <c r="K2074" t="s">
        <v>75</v>
      </c>
      <c r="L2074" s="3">
        <v>45302.568564814814</v>
      </c>
    </row>
    <row r="2075" spans="1:12" x14ac:dyDescent="0.25">
      <c r="A2075" t="s">
        <v>5429</v>
      </c>
      <c r="B2075">
        <v>567.4</v>
      </c>
      <c r="C2075">
        <v>575</v>
      </c>
      <c r="D2075">
        <v>566.04999999999995</v>
      </c>
      <c r="E2075">
        <v>570.20000000000005</v>
      </c>
      <c r="F2075">
        <v>3285</v>
      </c>
      <c r="G2075">
        <v>35486</v>
      </c>
      <c r="H2075" t="s">
        <v>587</v>
      </c>
      <c r="I2075" t="s">
        <v>5456</v>
      </c>
      <c r="J2075">
        <v>560</v>
      </c>
      <c r="K2075" t="s">
        <v>75</v>
      </c>
      <c r="L2075" s="3">
        <v>45302.568611111114</v>
      </c>
    </row>
    <row r="2076" spans="1:12" x14ac:dyDescent="0.25">
      <c r="A2076" t="s">
        <v>5429</v>
      </c>
      <c r="B2076">
        <v>567.4</v>
      </c>
      <c r="C2076">
        <v>575</v>
      </c>
      <c r="D2076">
        <v>566.04999999999995</v>
      </c>
      <c r="E2076">
        <v>571.85</v>
      </c>
      <c r="F2076">
        <v>3330</v>
      </c>
      <c r="G2076">
        <v>35486</v>
      </c>
      <c r="H2076" t="s">
        <v>587</v>
      </c>
      <c r="I2076" t="s">
        <v>5459</v>
      </c>
      <c r="J2076">
        <v>560</v>
      </c>
      <c r="K2076" t="s">
        <v>75</v>
      </c>
      <c r="L2076" s="3">
        <v>45302.568680555552</v>
      </c>
    </row>
    <row r="2077" spans="1:12" x14ac:dyDescent="0.25">
      <c r="A2077" t="s">
        <v>5429</v>
      </c>
      <c r="B2077">
        <v>567.4</v>
      </c>
      <c r="C2077">
        <v>575</v>
      </c>
      <c r="D2077">
        <v>566.04999999999995</v>
      </c>
      <c r="E2077">
        <v>572</v>
      </c>
      <c r="F2077">
        <v>3360</v>
      </c>
      <c r="G2077">
        <v>35486</v>
      </c>
      <c r="H2077" t="s">
        <v>587</v>
      </c>
      <c r="I2077" t="s">
        <v>5462</v>
      </c>
      <c r="J2077">
        <v>560</v>
      </c>
      <c r="K2077" t="s">
        <v>75</v>
      </c>
      <c r="L2077" s="3">
        <v>45302.568726851852</v>
      </c>
    </row>
    <row r="2078" spans="1:12" x14ac:dyDescent="0.25">
      <c r="A2078" t="s">
        <v>5465</v>
      </c>
      <c r="B2078">
        <v>570.9</v>
      </c>
      <c r="C2078">
        <v>571.1</v>
      </c>
      <c r="D2078">
        <v>570.9</v>
      </c>
      <c r="E2078">
        <v>571.1</v>
      </c>
      <c r="F2078">
        <v>945</v>
      </c>
      <c r="G2078">
        <v>35486</v>
      </c>
      <c r="H2078" t="s">
        <v>587</v>
      </c>
      <c r="I2078" t="s">
        <v>5466</v>
      </c>
      <c r="J2078">
        <v>560</v>
      </c>
      <c r="K2078" t="s">
        <v>75</v>
      </c>
      <c r="L2078" s="3">
        <v>45302.568773148145</v>
      </c>
    </row>
    <row r="2079" spans="1:12" x14ac:dyDescent="0.25">
      <c r="A2079" t="s">
        <v>5465</v>
      </c>
      <c r="B2079">
        <v>570.9</v>
      </c>
      <c r="C2079">
        <v>571.1</v>
      </c>
      <c r="D2079">
        <v>570.15</v>
      </c>
      <c r="E2079">
        <v>570.15</v>
      </c>
      <c r="F2079">
        <v>960</v>
      </c>
      <c r="G2079">
        <v>35486</v>
      </c>
      <c r="H2079" t="s">
        <v>587</v>
      </c>
      <c r="I2079" t="s">
        <v>5467</v>
      </c>
      <c r="J2079">
        <v>560</v>
      </c>
      <c r="K2079" t="s">
        <v>75</v>
      </c>
      <c r="L2079" s="3">
        <v>45302.568819444445</v>
      </c>
    </row>
    <row r="2080" spans="1:12" x14ac:dyDescent="0.25">
      <c r="A2080" t="s">
        <v>5465</v>
      </c>
      <c r="B2080">
        <v>570.9</v>
      </c>
      <c r="C2080">
        <v>572.1</v>
      </c>
      <c r="D2080">
        <v>570.15</v>
      </c>
      <c r="E2080">
        <v>572.1</v>
      </c>
      <c r="F2080">
        <v>1095</v>
      </c>
      <c r="G2080">
        <v>35486</v>
      </c>
      <c r="H2080" t="s">
        <v>587</v>
      </c>
      <c r="I2080" t="s">
        <v>5468</v>
      </c>
      <c r="J2080">
        <v>560</v>
      </c>
      <c r="K2080" t="s">
        <v>75</v>
      </c>
      <c r="L2080" s="3">
        <v>45302.568877314814</v>
      </c>
    </row>
    <row r="2081" spans="1:12" x14ac:dyDescent="0.25">
      <c r="A2081" t="s">
        <v>5465</v>
      </c>
      <c r="B2081">
        <v>570.9</v>
      </c>
      <c r="C2081">
        <v>572.1</v>
      </c>
      <c r="D2081">
        <v>570.15</v>
      </c>
      <c r="E2081">
        <v>572</v>
      </c>
      <c r="F2081">
        <v>1125</v>
      </c>
      <c r="G2081">
        <v>35486</v>
      </c>
      <c r="H2081" t="s">
        <v>587</v>
      </c>
      <c r="I2081" t="s">
        <v>5469</v>
      </c>
      <c r="J2081">
        <v>560</v>
      </c>
      <c r="K2081" t="s">
        <v>75</v>
      </c>
      <c r="L2081" s="3">
        <v>45302.568923611114</v>
      </c>
    </row>
    <row r="2082" spans="1:12" x14ac:dyDescent="0.25">
      <c r="A2082" t="s">
        <v>5465</v>
      </c>
      <c r="B2082">
        <v>570.9</v>
      </c>
      <c r="C2082">
        <v>572.1</v>
      </c>
      <c r="D2082">
        <v>570.15</v>
      </c>
      <c r="E2082">
        <v>572</v>
      </c>
      <c r="F2082">
        <v>1125</v>
      </c>
      <c r="G2082">
        <v>35486</v>
      </c>
      <c r="H2082" t="s">
        <v>587</v>
      </c>
      <c r="I2082" t="s">
        <v>5470</v>
      </c>
      <c r="J2082">
        <v>560</v>
      </c>
      <c r="K2082" t="s">
        <v>75</v>
      </c>
      <c r="L2082" s="3">
        <v>45302.568969907406</v>
      </c>
    </row>
    <row r="2083" spans="1:12" x14ac:dyDescent="0.25">
      <c r="A2083" t="s">
        <v>5465</v>
      </c>
      <c r="B2083">
        <v>570.9</v>
      </c>
      <c r="C2083">
        <v>574.45000000000005</v>
      </c>
      <c r="D2083">
        <v>569.5</v>
      </c>
      <c r="E2083">
        <v>569.5</v>
      </c>
      <c r="F2083">
        <v>1635</v>
      </c>
      <c r="G2083">
        <v>35486</v>
      </c>
      <c r="H2083" t="s">
        <v>587</v>
      </c>
      <c r="I2083" t="s">
        <v>5471</v>
      </c>
      <c r="J2083">
        <v>560</v>
      </c>
      <c r="K2083" t="s">
        <v>75</v>
      </c>
      <c r="L2083" s="3">
        <v>45302.569016203706</v>
      </c>
    </row>
    <row r="2084" spans="1:12" x14ac:dyDescent="0.25">
      <c r="A2084" t="s">
        <v>5465</v>
      </c>
      <c r="B2084">
        <v>570.9</v>
      </c>
      <c r="C2084">
        <v>574.45000000000005</v>
      </c>
      <c r="D2084">
        <v>569.5</v>
      </c>
      <c r="E2084">
        <v>572.25</v>
      </c>
      <c r="F2084">
        <v>1665</v>
      </c>
      <c r="G2084">
        <v>35486</v>
      </c>
      <c r="H2084" t="s">
        <v>587</v>
      </c>
      <c r="I2084" t="s">
        <v>5472</v>
      </c>
      <c r="J2084">
        <v>560</v>
      </c>
      <c r="K2084" t="s">
        <v>75</v>
      </c>
      <c r="L2084" s="3">
        <v>45302.569062499999</v>
      </c>
    </row>
    <row r="2085" spans="1:12" x14ac:dyDescent="0.25">
      <c r="A2085" t="s">
        <v>5465</v>
      </c>
      <c r="B2085">
        <v>570.9</v>
      </c>
      <c r="C2085">
        <v>574.45000000000005</v>
      </c>
      <c r="D2085">
        <v>568</v>
      </c>
      <c r="E2085">
        <v>568</v>
      </c>
      <c r="F2085">
        <v>2205</v>
      </c>
      <c r="G2085">
        <v>35486</v>
      </c>
      <c r="H2085" t="s">
        <v>587</v>
      </c>
      <c r="I2085" t="s">
        <v>5474</v>
      </c>
      <c r="J2085">
        <v>560</v>
      </c>
      <c r="K2085" t="s">
        <v>75</v>
      </c>
      <c r="L2085" s="3">
        <v>45302.569108796299</v>
      </c>
    </row>
    <row r="2086" spans="1:12" x14ac:dyDescent="0.25">
      <c r="A2086" t="s">
        <v>5465</v>
      </c>
      <c r="B2086">
        <v>570.9</v>
      </c>
      <c r="C2086">
        <v>574.45000000000005</v>
      </c>
      <c r="D2086">
        <v>567.75</v>
      </c>
      <c r="E2086">
        <v>567.75</v>
      </c>
      <c r="F2086">
        <v>2220</v>
      </c>
      <c r="G2086">
        <v>35486</v>
      </c>
      <c r="H2086" t="s">
        <v>587</v>
      </c>
      <c r="I2086" t="s">
        <v>5476</v>
      </c>
      <c r="J2086">
        <v>560</v>
      </c>
      <c r="K2086" t="s">
        <v>75</v>
      </c>
      <c r="L2086" s="3">
        <v>45302.569155092591</v>
      </c>
    </row>
    <row r="2087" spans="1:12" x14ac:dyDescent="0.25">
      <c r="A2087" t="s">
        <v>5465</v>
      </c>
      <c r="B2087">
        <v>570.9</v>
      </c>
      <c r="C2087">
        <v>575</v>
      </c>
      <c r="D2087">
        <v>567.75</v>
      </c>
      <c r="E2087">
        <v>575</v>
      </c>
      <c r="F2087">
        <v>2850</v>
      </c>
      <c r="G2087">
        <v>35486</v>
      </c>
      <c r="H2087" t="s">
        <v>587</v>
      </c>
      <c r="I2087" t="s">
        <v>5478</v>
      </c>
      <c r="J2087">
        <v>560</v>
      </c>
      <c r="K2087" t="s">
        <v>75</v>
      </c>
      <c r="L2087" s="3">
        <v>45302.569201388891</v>
      </c>
    </row>
    <row r="2088" spans="1:12" x14ac:dyDescent="0.25">
      <c r="A2088" t="s">
        <v>5465</v>
      </c>
      <c r="B2088">
        <v>570.9</v>
      </c>
      <c r="C2088">
        <v>575</v>
      </c>
      <c r="D2088">
        <v>567.75</v>
      </c>
      <c r="E2088">
        <v>574.4</v>
      </c>
      <c r="F2088">
        <v>3390</v>
      </c>
      <c r="G2088">
        <v>35486</v>
      </c>
      <c r="H2088" t="s">
        <v>587</v>
      </c>
      <c r="I2088" t="s">
        <v>5480</v>
      </c>
      <c r="J2088">
        <v>560</v>
      </c>
      <c r="K2088" t="s">
        <v>75</v>
      </c>
      <c r="L2088" s="3">
        <v>45302.569247685184</v>
      </c>
    </row>
    <row r="2089" spans="1:12" x14ac:dyDescent="0.25">
      <c r="A2089" t="s">
        <v>5465</v>
      </c>
      <c r="B2089">
        <v>570.9</v>
      </c>
      <c r="C2089">
        <v>575</v>
      </c>
      <c r="D2089">
        <v>567.75</v>
      </c>
      <c r="E2089">
        <v>574.4</v>
      </c>
      <c r="F2089">
        <v>3390</v>
      </c>
      <c r="G2089">
        <v>35486</v>
      </c>
      <c r="H2089" t="s">
        <v>587</v>
      </c>
      <c r="I2089" t="s">
        <v>5482</v>
      </c>
      <c r="J2089">
        <v>560</v>
      </c>
      <c r="K2089" t="s">
        <v>75</v>
      </c>
      <c r="L2089" s="3">
        <v>45302.569282407407</v>
      </c>
    </row>
    <row r="2090" spans="1:12" x14ac:dyDescent="0.25">
      <c r="A2090" t="s">
        <v>5465</v>
      </c>
      <c r="B2090">
        <v>570.9</v>
      </c>
      <c r="C2090">
        <v>575</v>
      </c>
      <c r="D2090">
        <v>567.75</v>
      </c>
      <c r="E2090">
        <v>574.04999999999995</v>
      </c>
      <c r="F2090">
        <v>3645</v>
      </c>
      <c r="G2090">
        <v>35486</v>
      </c>
      <c r="H2090" t="s">
        <v>587</v>
      </c>
      <c r="I2090" t="s">
        <v>5484</v>
      </c>
      <c r="J2090">
        <v>560</v>
      </c>
      <c r="K2090" t="s">
        <v>75</v>
      </c>
      <c r="L2090" s="3">
        <v>45302.569351851853</v>
      </c>
    </row>
    <row r="2091" spans="1:12" x14ac:dyDescent="0.25">
      <c r="A2091" t="s">
        <v>5465</v>
      </c>
      <c r="B2091">
        <v>570.9</v>
      </c>
      <c r="C2091">
        <v>575</v>
      </c>
      <c r="D2091">
        <v>567.75</v>
      </c>
      <c r="E2091">
        <v>575</v>
      </c>
      <c r="F2091">
        <v>3750</v>
      </c>
      <c r="G2091">
        <v>35486</v>
      </c>
      <c r="H2091" t="s">
        <v>587</v>
      </c>
      <c r="I2091" t="s">
        <v>5486</v>
      </c>
      <c r="J2091">
        <v>560</v>
      </c>
      <c r="K2091" t="s">
        <v>75</v>
      </c>
      <c r="L2091" s="3">
        <v>45302.569409722222</v>
      </c>
    </row>
    <row r="2092" spans="1:12" x14ac:dyDescent="0.25">
      <c r="A2092" t="s">
        <v>5488</v>
      </c>
      <c r="B2092">
        <v>570.70000000000005</v>
      </c>
      <c r="C2092">
        <v>570.70000000000005</v>
      </c>
      <c r="D2092">
        <v>570.70000000000005</v>
      </c>
      <c r="E2092">
        <v>570.70000000000005</v>
      </c>
      <c r="F2092">
        <v>45</v>
      </c>
      <c r="G2092">
        <v>35486</v>
      </c>
      <c r="H2092" t="s">
        <v>587</v>
      </c>
      <c r="I2092" t="s">
        <v>5489</v>
      </c>
      <c r="J2092">
        <v>560</v>
      </c>
      <c r="K2092" t="s">
        <v>75</v>
      </c>
      <c r="L2092" s="3">
        <v>45302.569513888891</v>
      </c>
    </row>
    <row r="2093" spans="1:12" x14ac:dyDescent="0.25">
      <c r="A2093" t="s">
        <v>5488</v>
      </c>
      <c r="B2093">
        <v>570.70000000000005</v>
      </c>
      <c r="C2093">
        <v>570.70000000000005</v>
      </c>
      <c r="D2093">
        <v>568.15</v>
      </c>
      <c r="E2093">
        <v>569.20000000000005</v>
      </c>
      <c r="F2093">
        <v>405</v>
      </c>
      <c r="G2093">
        <v>35486</v>
      </c>
      <c r="H2093" t="s">
        <v>587</v>
      </c>
      <c r="I2093" t="s">
        <v>5490</v>
      </c>
      <c r="J2093">
        <v>560</v>
      </c>
      <c r="K2093" t="s">
        <v>75</v>
      </c>
      <c r="L2093" s="3">
        <v>45302.569548611114</v>
      </c>
    </row>
    <row r="2094" spans="1:12" x14ac:dyDescent="0.25">
      <c r="A2094" t="s">
        <v>5488</v>
      </c>
      <c r="B2094">
        <v>570.70000000000005</v>
      </c>
      <c r="C2094">
        <v>570.70000000000005</v>
      </c>
      <c r="D2094">
        <v>568</v>
      </c>
      <c r="E2094">
        <v>568.04999999999995</v>
      </c>
      <c r="F2094">
        <v>1620</v>
      </c>
      <c r="G2094">
        <v>35486</v>
      </c>
      <c r="H2094" t="s">
        <v>587</v>
      </c>
      <c r="I2094" t="s">
        <v>5491</v>
      </c>
      <c r="J2094">
        <v>560</v>
      </c>
      <c r="K2094" t="s">
        <v>75</v>
      </c>
      <c r="L2094" s="3">
        <v>45302.569618055553</v>
      </c>
    </row>
    <row r="2095" spans="1:12" x14ac:dyDescent="0.25">
      <c r="A2095" t="s">
        <v>5488</v>
      </c>
      <c r="B2095">
        <v>570.70000000000005</v>
      </c>
      <c r="C2095">
        <v>570.70000000000005</v>
      </c>
      <c r="D2095">
        <v>568</v>
      </c>
      <c r="E2095">
        <v>568</v>
      </c>
      <c r="F2095">
        <v>1830</v>
      </c>
      <c r="G2095">
        <v>35486</v>
      </c>
      <c r="H2095" t="s">
        <v>587</v>
      </c>
      <c r="I2095" t="s">
        <v>5492</v>
      </c>
      <c r="J2095">
        <v>560</v>
      </c>
      <c r="K2095" t="s">
        <v>75</v>
      </c>
      <c r="L2095" s="3">
        <v>45302.569687499999</v>
      </c>
    </row>
    <row r="2096" spans="1:12" x14ac:dyDescent="0.25">
      <c r="A2096" t="s">
        <v>5488</v>
      </c>
      <c r="B2096">
        <v>570.70000000000005</v>
      </c>
      <c r="C2096">
        <v>570.70000000000005</v>
      </c>
      <c r="D2096">
        <v>564</v>
      </c>
      <c r="E2096">
        <v>564</v>
      </c>
      <c r="F2096">
        <v>2370</v>
      </c>
      <c r="G2096">
        <v>35486</v>
      </c>
      <c r="H2096" t="s">
        <v>587</v>
      </c>
      <c r="I2096" t="s">
        <v>5493</v>
      </c>
      <c r="J2096">
        <v>560</v>
      </c>
      <c r="K2096" t="s">
        <v>75</v>
      </c>
      <c r="L2096" s="3">
        <v>45302.569733796299</v>
      </c>
    </row>
    <row r="2097" spans="1:12" x14ac:dyDescent="0.25">
      <c r="A2097" t="s">
        <v>5488</v>
      </c>
      <c r="B2097">
        <v>570.70000000000005</v>
      </c>
      <c r="C2097">
        <v>570.70000000000005</v>
      </c>
      <c r="D2097">
        <v>564</v>
      </c>
      <c r="E2097">
        <v>565.70000000000005</v>
      </c>
      <c r="F2097">
        <v>3435</v>
      </c>
      <c r="G2097">
        <v>35486</v>
      </c>
      <c r="H2097" t="s">
        <v>587</v>
      </c>
      <c r="I2097" t="s">
        <v>5494</v>
      </c>
      <c r="J2097">
        <v>560</v>
      </c>
      <c r="K2097" t="s">
        <v>75</v>
      </c>
      <c r="L2097" s="3">
        <v>45302.569780092592</v>
      </c>
    </row>
    <row r="2098" spans="1:12" x14ac:dyDescent="0.25">
      <c r="A2098" t="s">
        <v>5488</v>
      </c>
      <c r="B2098">
        <v>570.70000000000005</v>
      </c>
      <c r="C2098">
        <v>570.70000000000005</v>
      </c>
      <c r="D2098">
        <v>564</v>
      </c>
      <c r="E2098">
        <v>564.79999999999995</v>
      </c>
      <c r="F2098">
        <v>3690</v>
      </c>
      <c r="G2098">
        <v>35486</v>
      </c>
      <c r="H2098" t="s">
        <v>587</v>
      </c>
      <c r="I2098" t="s">
        <v>5495</v>
      </c>
      <c r="J2098">
        <v>560</v>
      </c>
      <c r="K2098" t="s">
        <v>75</v>
      </c>
      <c r="L2098" s="3">
        <v>45302.569826388892</v>
      </c>
    </row>
    <row r="2099" spans="1:12" x14ac:dyDescent="0.25">
      <c r="A2099" t="s">
        <v>5488</v>
      </c>
      <c r="B2099">
        <v>570.70000000000005</v>
      </c>
      <c r="C2099">
        <v>570.70000000000005</v>
      </c>
      <c r="D2099">
        <v>564</v>
      </c>
      <c r="E2099">
        <v>565.70000000000005</v>
      </c>
      <c r="F2099">
        <v>4110</v>
      </c>
      <c r="G2099">
        <v>35486</v>
      </c>
      <c r="H2099" t="s">
        <v>587</v>
      </c>
      <c r="I2099" t="s">
        <v>5496</v>
      </c>
      <c r="J2099">
        <v>560</v>
      </c>
      <c r="K2099" t="s">
        <v>75</v>
      </c>
      <c r="L2099" s="3">
        <v>45302.569884259261</v>
      </c>
    </row>
    <row r="2100" spans="1:12" x14ac:dyDescent="0.25">
      <c r="A2100" t="s">
        <v>5488</v>
      </c>
      <c r="B2100">
        <v>570.70000000000005</v>
      </c>
      <c r="C2100">
        <v>571.1</v>
      </c>
      <c r="D2100">
        <v>564</v>
      </c>
      <c r="E2100">
        <v>571.04999999999995</v>
      </c>
      <c r="F2100">
        <v>4590</v>
      </c>
      <c r="G2100">
        <v>35486</v>
      </c>
      <c r="H2100" t="s">
        <v>587</v>
      </c>
      <c r="I2100" t="s">
        <v>5497</v>
      </c>
      <c r="J2100">
        <v>560</v>
      </c>
      <c r="K2100" t="s">
        <v>75</v>
      </c>
      <c r="L2100" s="3">
        <v>45302.569930555554</v>
      </c>
    </row>
    <row r="2101" spans="1:12" x14ac:dyDescent="0.25">
      <c r="A2101" t="s">
        <v>5488</v>
      </c>
      <c r="B2101">
        <v>570.70000000000005</v>
      </c>
      <c r="C2101">
        <v>572.65</v>
      </c>
      <c r="D2101">
        <v>564</v>
      </c>
      <c r="E2101">
        <v>572.65</v>
      </c>
      <c r="F2101">
        <v>4695</v>
      </c>
      <c r="G2101">
        <v>35486</v>
      </c>
      <c r="H2101" t="s">
        <v>587</v>
      </c>
      <c r="I2101" t="s">
        <v>5498</v>
      </c>
      <c r="J2101">
        <v>560</v>
      </c>
      <c r="K2101" t="s">
        <v>75</v>
      </c>
      <c r="L2101" s="3">
        <v>45302.569988425923</v>
      </c>
    </row>
    <row r="2102" spans="1:12" x14ac:dyDescent="0.25">
      <c r="A2102" t="s">
        <v>5488</v>
      </c>
      <c r="B2102">
        <v>570.70000000000005</v>
      </c>
      <c r="C2102">
        <v>573.70000000000005</v>
      </c>
      <c r="D2102">
        <v>564</v>
      </c>
      <c r="E2102">
        <v>573.70000000000005</v>
      </c>
      <c r="F2102">
        <v>4710</v>
      </c>
      <c r="G2102">
        <v>35486</v>
      </c>
      <c r="H2102" t="s">
        <v>587</v>
      </c>
      <c r="I2102" t="s">
        <v>5499</v>
      </c>
      <c r="J2102">
        <v>560</v>
      </c>
      <c r="K2102" t="s">
        <v>75</v>
      </c>
      <c r="L2102" s="3">
        <v>45302.570034722223</v>
      </c>
    </row>
    <row r="2103" spans="1:12" x14ac:dyDescent="0.25">
      <c r="A2103" t="s">
        <v>5488</v>
      </c>
      <c r="B2103">
        <v>570.70000000000005</v>
      </c>
      <c r="C2103">
        <v>573.70000000000005</v>
      </c>
      <c r="D2103">
        <v>564</v>
      </c>
      <c r="E2103">
        <v>568.4</v>
      </c>
      <c r="F2103">
        <v>4875</v>
      </c>
      <c r="G2103">
        <v>35486</v>
      </c>
      <c r="H2103" t="s">
        <v>587</v>
      </c>
      <c r="I2103" t="s">
        <v>5500</v>
      </c>
      <c r="J2103">
        <v>560</v>
      </c>
      <c r="K2103" t="s">
        <v>75</v>
      </c>
      <c r="L2103" s="3">
        <v>45302.570081018515</v>
      </c>
    </row>
    <row r="2104" spans="1:12" x14ac:dyDescent="0.25">
      <c r="A2104" t="s">
        <v>5488</v>
      </c>
      <c r="B2104">
        <v>570.70000000000005</v>
      </c>
      <c r="C2104">
        <v>573.70000000000005</v>
      </c>
      <c r="D2104">
        <v>564</v>
      </c>
      <c r="E2104">
        <v>568.4</v>
      </c>
      <c r="F2104">
        <v>4875</v>
      </c>
      <c r="G2104">
        <v>35486</v>
      </c>
      <c r="H2104" t="s">
        <v>587</v>
      </c>
      <c r="I2104" t="s">
        <v>5501</v>
      </c>
      <c r="J2104">
        <v>560</v>
      </c>
      <c r="K2104" t="s">
        <v>75</v>
      </c>
      <c r="L2104" s="3">
        <v>45302.570127314815</v>
      </c>
    </row>
    <row r="2105" spans="1:12" x14ac:dyDescent="0.25">
      <c r="A2105" t="s">
        <v>5502</v>
      </c>
      <c r="B2105">
        <v>572.9</v>
      </c>
      <c r="C2105">
        <v>572.9</v>
      </c>
      <c r="D2105">
        <v>571.65</v>
      </c>
      <c r="E2105">
        <v>571.65</v>
      </c>
      <c r="F2105">
        <v>120</v>
      </c>
      <c r="G2105">
        <v>35486</v>
      </c>
      <c r="H2105" t="s">
        <v>587</v>
      </c>
      <c r="I2105" t="s">
        <v>5503</v>
      </c>
      <c r="J2105">
        <v>560</v>
      </c>
      <c r="K2105" t="s">
        <v>75</v>
      </c>
      <c r="L2105" s="3">
        <v>45302.570173611108</v>
      </c>
    </row>
    <row r="2106" spans="1:12" x14ac:dyDescent="0.25">
      <c r="A2106" t="s">
        <v>5502</v>
      </c>
      <c r="B2106">
        <v>572.9</v>
      </c>
      <c r="C2106">
        <v>572.9</v>
      </c>
      <c r="D2106">
        <v>571.65</v>
      </c>
      <c r="E2106">
        <v>571.65</v>
      </c>
      <c r="F2106">
        <v>120</v>
      </c>
      <c r="G2106">
        <v>35486</v>
      </c>
      <c r="H2106" t="s">
        <v>587</v>
      </c>
      <c r="I2106" t="s">
        <v>5504</v>
      </c>
      <c r="J2106">
        <v>560</v>
      </c>
      <c r="K2106" t="s">
        <v>75</v>
      </c>
      <c r="L2106" s="3">
        <v>45302.570219907408</v>
      </c>
    </row>
    <row r="2107" spans="1:12" x14ac:dyDescent="0.25">
      <c r="A2107" t="s">
        <v>5502</v>
      </c>
      <c r="B2107">
        <v>572.9</v>
      </c>
      <c r="C2107">
        <v>572.9</v>
      </c>
      <c r="D2107">
        <v>571.65</v>
      </c>
      <c r="E2107">
        <v>571.65</v>
      </c>
      <c r="F2107">
        <v>120</v>
      </c>
      <c r="G2107">
        <v>35486</v>
      </c>
      <c r="H2107" t="s">
        <v>587</v>
      </c>
      <c r="I2107" t="s">
        <v>5505</v>
      </c>
      <c r="J2107">
        <v>560</v>
      </c>
      <c r="K2107" t="s">
        <v>75</v>
      </c>
      <c r="L2107" s="3">
        <v>45302.5702662037</v>
      </c>
    </row>
    <row r="2108" spans="1:12" x14ac:dyDescent="0.25">
      <c r="A2108" t="s">
        <v>5502</v>
      </c>
      <c r="B2108">
        <v>572.9</v>
      </c>
      <c r="C2108">
        <v>572.9</v>
      </c>
      <c r="D2108">
        <v>568</v>
      </c>
      <c r="E2108">
        <v>568</v>
      </c>
      <c r="F2108">
        <v>195</v>
      </c>
      <c r="G2108">
        <v>35486</v>
      </c>
      <c r="H2108" t="s">
        <v>587</v>
      </c>
      <c r="I2108" t="s">
        <v>5507</v>
      </c>
      <c r="J2108">
        <v>560</v>
      </c>
      <c r="K2108" t="s">
        <v>75</v>
      </c>
      <c r="L2108" s="3">
        <v>45302.570324074077</v>
      </c>
    </row>
    <row r="2109" spans="1:12" x14ac:dyDescent="0.25">
      <c r="A2109" t="s">
        <v>5502</v>
      </c>
      <c r="B2109">
        <v>572.9</v>
      </c>
      <c r="C2109">
        <v>572.9</v>
      </c>
      <c r="D2109">
        <v>568</v>
      </c>
      <c r="E2109">
        <v>568</v>
      </c>
      <c r="F2109">
        <v>195</v>
      </c>
      <c r="G2109">
        <v>35486</v>
      </c>
      <c r="H2109" t="s">
        <v>587</v>
      </c>
      <c r="I2109" t="s">
        <v>5509</v>
      </c>
      <c r="J2109">
        <v>560</v>
      </c>
      <c r="K2109" t="s">
        <v>75</v>
      </c>
      <c r="L2109" s="3">
        <v>45302.5703587963</v>
      </c>
    </row>
    <row r="2110" spans="1:12" x14ac:dyDescent="0.25">
      <c r="A2110" t="s">
        <v>5502</v>
      </c>
      <c r="B2110">
        <v>572.9</v>
      </c>
      <c r="C2110">
        <v>572.9</v>
      </c>
      <c r="D2110">
        <v>568</v>
      </c>
      <c r="E2110">
        <v>571.1</v>
      </c>
      <c r="F2110">
        <v>300</v>
      </c>
      <c r="G2110">
        <v>35486</v>
      </c>
      <c r="H2110" t="s">
        <v>587</v>
      </c>
      <c r="I2110" t="s">
        <v>5512</v>
      </c>
      <c r="J2110">
        <v>560</v>
      </c>
      <c r="K2110" t="s">
        <v>75</v>
      </c>
      <c r="L2110" s="3">
        <v>45302.570428240739</v>
      </c>
    </row>
    <row r="2111" spans="1:12" x14ac:dyDescent="0.25">
      <c r="A2111" t="s">
        <v>5502</v>
      </c>
      <c r="B2111">
        <v>572.9</v>
      </c>
      <c r="C2111">
        <v>572.9</v>
      </c>
      <c r="D2111">
        <v>568</v>
      </c>
      <c r="E2111">
        <v>571.29999999999995</v>
      </c>
      <c r="F2111">
        <v>315</v>
      </c>
      <c r="G2111">
        <v>35486</v>
      </c>
      <c r="H2111" t="s">
        <v>587</v>
      </c>
      <c r="I2111" t="s">
        <v>5515</v>
      </c>
      <c r="J2111">
        <v>560</v>
      </c>
      <c r="K2111" t="s">
        <v>75</v>
      </c>
      <c r="L2111" s="3">
        <v>45302.570486111108</v>
      </c>
    </row>
    <row r="2112" spans="1:12" x14ac:dyDescent="0.25">
      <c r="A2112" t="s">
        <v>5502</v>
      </c>
      <c r="B2112">
        <v>572.9</v>
      </c>
      <c r="C2112">
        <v>572.9</v>
      </c>
      <c r="D2112">
        <v>568</v>
      </c>
      <c r="E2112">
        <v>571.29999999999995</v>
      </c>
      <c r="F2112">
        <v>1230</v>
      </c>
      <c r="G2112">
        <v>35486</v>
      </c>
      <c r="H2112" t="s">
        <v>587</v>
      </c>
      <c r="I2112" t="s">
        <v>5518</v>
      </c>
      <c r="J2112">
        <v>560</v>
      </c>
      <c r="K2112" t="s">
        <v>75</v>
      </c>
      <c r="L2112" s="3">
        <v>45302.570532407408</v>
      </c>
    </row>
    <row r="2113" spans="1:12" x14ac:dyDescent="0.25">
      <c r="A2113" t="s">
        <v>5502</v>
      </c>
      <c r="B2113">
        <v>572.9</v>
      </c>
      <c r="C2113">
        <v>572.9</v>
      </c>
      <c r="D2113">
        <v>568</v>
      </c>
      <c r="E2113">
        <v>571.29999999999995</v>
      </c>
      <c r="F2113">
        <v>1395</v>
      </c>
      <c r="G2113">
        <v>35486</v>
      </c>
      <c r="H2113" t="s">
        <v>587</v>
      </c>
      <c r="I2113" t="s">
        <v>5521</v>
      </c>
      <c r="J2113">
        <v>560</v>
      </c>
      <c r="K2113" t="s">
        <v>75</v>
      </c>
      <c r="L2113" s="3">
        <v>45302.5705787037</v>
      </c>
    </row>
    <row r="2114" spans="1:12" x14ac:dyDescent="0.25">
      <c r="A2114" t="s">
        <v>5502</v>
      </c>
      <c r="B2114">
        <v>572.9</v>
      </c>
      <c r="C2114">
        <v>572.9</v>
      </c>
      <c r="D2114">
        <v>568</v>
      </c>
      <c r="E2114">
        <v>571.29999999999995</v>
      </c>
      <c r="F2114">
        <v>1395</v>
      </c>
      <c r="G2114">
        <v>35486</v>
      </c>
      <c r="H2114" t="s">
        <v>587</v>
      </c>
      <c r="I2114" t="s">
        <v>5524</v>
      </c>
      <c r="J2114">
        <v>560</v>
      </c>
      <c r="K2114" t="s">
        <v>75</v>
      </c>
      <c r="L2114" s="3">
        <v>45302.570613425924</v>
      </c>
    </row>
    <row r="2115" spans="1:12" x14ac:dyDescent="0.25">
      <c r="A2115" t="s">
        <v>5502</v>
      </c>
      <c r="B2115">
        <v>572.9</v>
      </c>
      <c r="C2115">
        <v>572.9</v>
      </c>
      <c r="D2115">
        <v>568</v>
      </c>
      <c r="E2115">
        <v>571.95000000000005</v>
      </c>
      <c r="F2115">
        <v>1410</v>
      </c>
      <c r="G2115">
        <v>35486</v>
      </c>
      <c r="H2115" t="s">
        <v>587</v>
      </c>
      <c r="I2115" t="s">
        <v>5527</v>
      </c>
      <c r="J2115">
        <v>560</v>
      </c>
      <c r="K2115" t="s">
        <v>75</v>
      </c>
      <c r="L2115" s="3">
        <v>45302.570671296293</v>
      </c>
    </row>
    <row r="2116" spans="1:12" x14ac:dyDescent="0.25">
      <c r="A2116" t="s">
        <v>5502</v>
      </c>
      <c r="B2116">
        <v>572.9</v>
      </c>
      <c r="C2116">
        <v>572.9</v>
      </c>
      <c r="D2116">
        <v>568</v>
      </c>
      <c r="E2116">
        <v>570.54999999999995</v>
      </c>
      <c r="F2116">
        <v>1425</v>
      </c>
      <c r="G2116">
        <v>35486</v>
      </c>
      <c r="H2116" t="s">
        <v>587</v>
      </c>
      <c r="I2116" t="s">
        <v>5530</v>
      </c>
      <c r="J2116">
        <v>560</v>
      </c>
      <c r="K2116" t="s">
        <v>75</v>
      </c>
      <c r="L2116" s="3">
        <v>45302.570717592593</v>
      </c>
    </row>
    <row r="2117" spans="1:12" x14ac:dyDescent="0.25">
      <c r="A2117" t="s">
        <v>5502</v>
      </c>
      <c r="B2117">
        <v>572.9</v>
      </c>
      <c r="C2117">
        <v>572.9</v>
      </c>
      <c r="D2117">
        <v>568</v>
      </c>
      <c r="E2117">
        <v>572.4</v>
      </c>
      <c r="F2117">
        <v>1440</v>
      </c>
      <c r="G2117">
        <v>35486</v>
      </c>
      <c r="H2117" t="s">
        <v>587</v>
      </c>
      <c r="I2117" t="s">
        <v>5533</v>
      </c>
      <c r="J2117">
        <v>560</v>
      </c>
      <c r="K2117" t="s">
        <v>75</v>
      </c>
      <c r="L2117" s="3">
        <v>45302.570752314816</v>
      </c>
    </row>
    <row r="2118" spans="1:12" x14ac:dyDescent="0.25">
      <c r="A2118" t="s">
        <v>5502</v>
      </c>
      <c r="B2118">
        <v>572.9</v>
      </c>
      <c r="C2118">
        <v>574</v>
      </c>
      <c r="D2118">
        <v>568</v>
      </c>
      <c r="E2118">
        <v>574</v>
      </c>
      <c r="F2118">
        <v>1710</v>
      </c>
      <c r="G2118">
        <v>35486</v>
      </c>
      <c r="H2118" t="s">
        <v>587</v>
      </c>
      <c r="I2118" t="s">
        <v>5536</v>
      </c>
      <c r="J2118">
        <v>560</v>
      </c>
      <c r="K2118" t="s">
        <v>75</v>
      </c>
      <c r="L2118" s="3">
        <v>45302.570798611108</v>
      </c>
    </row>
    <row r="2119" spans="1:12" x14ac:dyDescent="0.25">
      <c r="A2119" t="s">
        <v>5539</v>
      </c>
      <c r="B2119">
        <v>572.20000000000005</v>
      </c>
      <c r="C2119">
        <v>573.1</v>
      </c>
      <c r="D2119">
        <v>572.20000000000005</v>
      </c>
      <c r="E2119">
        <v>573.1</v>
      </c>
      <c r="F2119">
        <v>90</v>
      </c>
      <c r="G2119">
        <v>35486</v>
      </c>
      <c r="H2119" t="s">
        <v>587</v>
      </c>
      <c r="I2119" t="s">
        <v>5542</v>
      </c>
      <c r="J2119">
        <v>560</v>
      </c>
      <c r="K2119" t="s">
        <v>75</v>
      </c>
      <c r="L2119" s="3">
        <v>45302.570937500001</v>
      </c>
    </row>
    <row r="2120" spans="1:12" x14ac:dyDescent="0.25">
      <c r="A2120" t="s">
        <v>5539</v>
      </c>
      <c r="B2120">
        <v>572.20000000000005</v>
      </c>
      <c r="C2120">
        <v>573.1</v>
      </c>
      <c r="D2120">
        <v>572.20000000000005</v>
      </c>
      <c r="E2120">
        <v>572.20000000000005</v>
      </c>
      <c r="F2120">
        <v>105</v>
      </c>
      <c r="G2120">
        <v>35486</v>
      </c>
      <c r="H2120" t="s">
        <v>587</v>
      </c>
      <c r="I2120" t="s">
        <v>5544</v>
      </c>
      <c r="J2120">
        <v>560</v>
      </c>
      <c r="K2120" t="s">
        <v>75</v>
      </c>
      <c r="L2120" s="3">
        <v>45302.570983796293</v>
      </c>
    </row>
    <row r="2121" spans="1:12" x14ac:dyDescent="0.25">
      <c r="A2121" t="s">
        <v>5539</v>
      </c>
      <c r="B2121">
        <v>572.20000000000005</v>
      </c>
      <c r="C2121">
        <v>573.1</v>
      </c>
      <c r="D2121">
        <v>572.20000000000005</v>
      </c>
      <c r="E2121">
        <v>572.20000000000005</v>
      </c>
      <c r="F2121">
        <v>105</v>
      </c>
      <c r="G2121">
        <v>35486</v>
      </c>
      <c r="H2121" t="s">
        <v>587</v>
      </c>
      <c r="I2121" t="s">
        <v>5546</v>
      </c>
      <c r="J2121">
        <v>560</v>
      </c>
      <c r="K2121" t="s">
        <v>75</v>
      </c>
      <c r="L2121" s="3">
        <v>45302.571030092593</v>
      </c>
    </row>
    <row r="2122" spans="1:12" x14ac:dyDescent="0.25">
      <c r="A2122" t="s">
        <v>5539</v>
      </c>
      <c r="B2122">
        <v>572.20000000000005</v>
      </c>
      <c r="C2122">
        <v>573.1</v>
      </c>
      <c r="D2122">
        <v>572.20000000000005</v>
      </c>
      <c r="E2122">
        <v>572.20000000000005</v>
      </c>
      <c r="F2122">
        <v>105</v>
      </c>
      <c r="G2122">
        <v>35486</v>
      </c>
      <c r="H2122" t="s">
        <v>587</v>
      </c>
      <c r="I2122" t="s">
        <v>5548</v>
      </c>
      <c r="J2122">
        <v>560</v>
      </c>
      <c r="K2122" t="s">
        <v>75</v>
      </c>
      <c r="L2122" s="3">
        <v>45302.571064814816</v>
      </c>
    </row>
    <row r="2123" spans="1:12" x14ac:dyDescent="0.25">
      <c r="A2123" t="s">
        <v>5539</v>
      </c>
      <c r="B2123">
        <v>572.20000000000005</v>
      </c>
      <c r="C2123">
        <v>573.1</v>
      </c>
      <c r="D2123">
        <v>572</v>
      </c>
      <c r="E2123">
        <v>572</v>
      </c>
      <c r="F2123">
        <v>120</v>
      </c>
      <c r="G2123">
        <v>35486</v>
      </c>
      <c r="H2123" t="s">
        <v>587</v>
      </c>
      <c r="I2123" t="s">
        <v>5550</v>
      </c>
      <c r="J2123">
        <v>560</v>
      </c>
      <c r="K2123" t="s">
        <v>75</v>
      </c>
      <c r="L2123" s="3">
        <v>45302.571111111109</v>
      </c>
    </row>
    <row r="2124" spans="1:12" x14ac:dyDescent="0.25">
      <c r="A2124" t="s">
        <v>5539</v>
      </c>
      <c r="B2124">
        <v>572.20000000000005</v>
      </c>
      <c r="C2124">
        <v>573.1</v>
      </c>
      <c r="D2124">
        <v>569.04999999999995</v>
      </c>
      <c r="E2124">
        <v>569.9</v>
      </c>
      <c r="F2124">
        <v>1440</v>
      </c>
      <c r="G2124">
        <v>35486</v>
      </c>
      <c r="H2124" t="s">
        <v>587</v>
      </c>
      <c r="I2124" t="s">
        <v>5552</v>
      </c>
      <c r="J2124">
        <v>560</v>
      </c>
      <c r="K2124" t="s">
        <v>75</v>
      </c>
      <c r="L2124" s="3">
        <v>45302.571157407408</v>
      </c>
    </row>
    <row r="2125" spans="1:12" x14ac:dyDescent="0.25">
      <c r="A2125" t="s">
        <v>5539</v>
      </c>
      <c r="B2125">
        <v>572.20000000000005</v>
      </c>
      <c r="C2125">
        <v>573.70000000000005</v>
      </c>
      <c r="D2125">
        <v>569.04999999999995</v>
      </c>
      <c r="E2125">
        <v>573.70000000000005</v>
      </c>
      <c r="F2125">
        <v>1845</v>
      </c>
      <c r="G2125">
        <v>35486</v>
      </c>
      <c r="H2125" t="s">
        <v>587</v>
      </c>
      <c r="I2125" t="s">
        <v>5554</v>
      </c>
      <c r="J2125">
        <v>560</v>
      </c>
      <c r="K2125" t="s">
        <v>75</v>
      </c>
      <c r="L2125" s="3">
        <v>45302.571203703701</v>
      </c>
    </row>
    <row r="2126" spans="1:12" x14ac:dyDescent="0.25">
      <c r="A2126" t="s">
        <v>5539</v>
      </c>
      <c r="B2126">
        <v>572.20000000000005</v>
      </c>
      <c r="C2126">
        <v>573.70000000000005</v>
      </c>
      <c r="D2126">
        <v>569.04999999999995</v>
      </c>
      <c r="E2126">
        <v>573.70000000000005</v>
      </c>
      <c r="F2126">
        <v>1845</v>
      </c>
      <c r="G2126">
        <v>35486</v>
      </c>
      <c r="H2126" t="s">
        <v>587</v>
      </c>
      <c r="I2126" t="s">
        <v>5556</v>
      </c>
      <c r="J2126">
        <v>560</v>
      </c>
      <c r="K2126" t="s">
        <v>75</v>
      </c>
      <c r="L2126" s="3">
        <v>45302.571250000001</v>
      </c>
    </row>
    <row r="2127" spans="1:12" x14ac:dyDescent="0.25">
      <c r="A2127" t="s">
        <v>5539</v>
      </c>
      <c r="B2127">
        <v>572.20000000000005</v>
      </c>
      <c r="C2127">
        <v>573.70000000000005</v>
      </c>
      <c r="D2127">
        <v>569.04999999999995</v>
      </c>
      <c r="E2127">
        <v>573.70000000000005</v>
      </c>
      <c r="F2127">
        <v>1845</v>
      </c>
      <c r="G2127">
        <v>35486</v>
      </c>
      <c r="H2127" t="s">
        <v>587</v>
      </c>
      <c r="I2127" t="s">
        <v>5558</v>
      </c>
      <c r="J2127">
        <v>560</v>
      </c>
      <c r="K2127" t="s">
        <v>75</v>
      </c>
      <c r="L2127" s="3">
        <v>45302.571296296293</v>
      </c>
    </row>
    <row r="2128" spans="1:12" x14ac:dyDescent="0.25">
      <c r="A2128" t="s">
        <v>5539</v>
      </c>
      <c r="B2128">
        <v>572.20000000000005</v>
      </c>
      <c r="C2128">
        <v>573.70000000000005</v>
      </c>
      <c r="D2128">
        <v>569.04999999999995</v>
      </c>
      <c r="E2128">
        <v>573.70000000000005</v>
      </c>
      <c r="F2128">
        <v>1845</v>
      </c>
      <c r="G2128">
        <v>35486</v>
      </c>
      <c r="H2128" t="s">
        <v>587</v>
      </c>
      <c r="I2128" t="s">
        <v>5560</v>
      </c>
      <c r="J2128">
        <v>560</v>
      </c>
      <c r="K2128" t="s">
        <v>75</v>
      </c>
      <c r="L2128" s="3">
        <v>45302.571342592593</v>
      </c>
    </row>
    <row r="2129" spans="1:12" x14ac:dyDescent="0.25">
      <c r="A2129" t="s">
        <v>5539</v>
      </c>
      <c r="B2129">
        <v>572.20000000000005</v>
      </c>
      <c r="C2129">
        <v>573.70000000000005</v>
      </c>
      <c r="D2129">
        <v>564.45000000000005</v>
      </c>
      <c r="E2129">
        <v>565.95000000000005</v>
      </c>
      <c r="F2129">
        <v>2430</v>
      </c>
      <c r="G2129">
        <v>35486</v>
      </c>
      <c r="H2129" t="s">
        <v>587</v>
      </c>
      <c r="I2129" t="s">
        <v>5562</v>
      </c>
      <c r="J2129">
        <v>560</v>
      </c>
      <c r="K2129" t="s">
        <v>75</v>
      </c>
      <c r="L2129" s="3">
        <v>45302.571388888886</v>
      </c>
    </row>
    <row r="2130" spans="1:12" x14ac:dyDescent="0.25">
      <c r="A2130" t="s">
        <v>5539</v>
      </c>
      <c r="B2130">
        <v>572.20000000000005</v>
      </c>
      <c r="C2130">
        <v>573.70000000000005</v>
      </c>
      <c r="D2130">
        <v>564.45000000000005</v>
      </c>
      <c r="E2130">
        <v>568.75</v>
      </c>
      <c r="F2130">
        <v>2805</v>
      </c>
      <c r="G2130">
        <v>35486</v>
      </c>
      <c r="H2130" t="s">
        <v>587</v>
      </c>
      <c r="I2130" t="s">
        <v>5564</v>
      </c>
      <c r="J2130">
        <v>560</v>
      </c>
      <c r="K2130" t="s">
        <v>75</v>
      </c>
      <c r="L2130" s="3">
        <v>45302.571435185186</v>
      </c>
    </row>
    <row r="2131" spans="1:12" x14ac:dyDescent="0.25">
      <c r="A2131" t="s">
        <v>5539</v>
      </c>
      <c r="B2131">
        <v>572.20000000000005</v>
      </c>
      <c r="C2131">
        <v>573.70000000000005</v>
      </c>
      <c r="D2131">
        <v>564.45000000000005</v>
      </c>
      <c r="E2131">
        <v>570.5</v>
      </c>
      <c r="F2131">
        <v>2820</v>
      </c>
      <c r="G2131">
        <v>35486</v>
      </c>
      <c r="H2131" t="s">
        <v>587</v>
      </c>
      <c r="I2131" t="s">
        <v>5566</v>
      </c>
      <c r="J2131">
        <v>560</v>
      </c>
      <c r="K2131" t="s">
        <v>75</v>
      </c>
      <c r="L2131" s="3">
        <v>45302.571516203701</v>
      </c>
    </row>
    <row r="2132" spans="1:12" x14ac:dyDescent="0.25">
      <c r="A2132" t="s">
        <v>5569</v>
      </c>
      <c r="B2132">
        <v>570.79999999999995</v>
      </c>
      <c r="C2132">
        <v>572.25</v>
      </c>
      <c r="D2132">
        <v>569.65</v>
      </c>
      <c r="E2132">
        <v>572.25</v>
      </c>
      <c r="F2132">
        <v>150</v>
      </c>
      <c r="G2132">
        <v>35486</v>
      </c>
      <c r="H2132" t="s">
        <v>587</v>
      </c>
      <c r="I2132" t="s">
        <v>5570</v>
      </c>
      <c r="J2132">
        <v>560</v>
      </c>
      <c r="K2132" t="s">
        <v>75</v>
      </c>
      <c r="L2132" s="3">
        <v>45302.571562500001</v>
      </c>
    </row>
    <row r="2133" spans="1:12" x14ac:dyDescent="0.25">
      <c r="A2133" t="s">
        <v>5569</v>
      </c>
      <c r="B2133">
        <v>570.79999999999995</v>
      </c>
      <c r="C2133">
        <v>572.25</v>
      </c>
      <c r="D2133">
        <v>569.65</v>
      </c>
      <c r="E2133">
        <v>572.25</v>
      </c>
      <c r="F2133">
        <v>150</v>
      </c>
      <c r="G2133">
        <v>35486</v>
      </c>
      <c r="H2133" t="s">
        <v>587</v>
      </c>
      <c r="I2133" t="s">
        <v>5572</v>
      </c>
      <c r="J2133">
        <v>560</v>
      </c>
      <c r="K2133" t="s">
        <v>75</v>
      </c>
      <c r="L2133" s="3">
        <v>45302.571608796294</v>
      </c>
    </row>
    <row r="2134" spans="1:12" x14ac:dyDescent="0.25">
      <c r="A2134" t="s">
        <v>5569</v>
      </c>
      <c r="B2134">
        <v>570.79999999999995</v>
      </c>
      <c r="C2134">
        <v>572.25</v>
      </c>
      <c r="D2134">
        <v>569.65</v>
      </c>
      <c r="E2134">
        <v>572.25</v>
      </c>
      <c r="F2134">
        <v>150</v>
      </c>
      <c r="G2134">
        <v>35486</v>
      </c>
      <c r="H2134" t="s">
        <v>587</v>
      </c>
      <c r="I2134" t="s">
        <v>5574</v>
      </c>
      <c r="J2134">
        <v>560</v>
      </c>
      <c r="K2134" t="s">
        <v>75</v>
      </c>
      <c r="L2134" s="3">
        <v>45302.571666666663</v>
      </c>
    </row>
    <row r="2135" spans="1:12" x14ac:dyDescent="0.25">
      <c r="A2135" t="s">
        <v>5569</v>
      </c>
      <c r="B2135">
        <v>570.79999999999995</v>
      </c>
      <c r="C2135">
        <v>572.25</v>
      </c>
      <c r="D2135">
        <v>569.65</v>
      </c>
      <c r="E2135">
        <v>572.25</v>
      </c>
      <c r="F2135">
        <v>150</v>
      </c>
      <c r="G2135">
        <v>35486</v>
      </c>
      <c r="H2135" t="s">
        <v>587</v>
      </c>
      <c r="I2135" t="s">
        <v>5576</v>
      </c>
      <c r="J2135">
        <v>560</v>
      </c>
      <c r="K2135" t="s">
        <v>75</v>
      </c>
      <c r="L2135" s="3">
        <v>45302.571712962963</v>
      </c>
    </row>
    <row r="2136" spans="1:12" x14ac:dyDescent="0.25">
      <c r="A2136" t="s">
        <v>5569</v>
      </c>
      <c r="B2136">
        <v>570.79999999999995</v>
      </c>
      <c r="C2136">
        <v>572.25</v>
      </c>
      <c r="D2136">
        <v>569.65</v>
      </c>
      <c r="E2136">
        <v>572.25</v>
      </c>
      <c r="F2136">
        <v>150</v>
      </c>
      <c r="G2136">
        <v>35486</v>
      </c>
      <c r="H2136" t="s">
        <v>587</v>
      </c>
      <c r="I2136" t="s">
        <v>5578</v>
      </c>
      <c r="J2136">
        <v>560</v>
      </c>
      <c r="K2136" t="s">
        <v>75</v>
      </c>
      <c r="L2136" s="3">
        <v>45302.571759259263</v>
      </c>
    </row>
    <row r="2137" spans="1:12" x14ac:dyDescent="0.25">
      <c r="A2137" t="s">
        <v>5569</v>
      </c>
      <c r="B2137">
        <v>570.79999999999995</v>
      </c>
      <c r="C2137">
        <v>580.35</v>
      </c>
      <c r="D2137">
        <v>569.65</v>
      </c>
      <c r="E2137">
        <v>580.35</v>
      </c>
      <c r="F2137">
        <v>1530</v>
      </c>
      <c r="G2137">
        <v>35486</v>
      </c>
      <c r="H2137" t="s">
        <v>587</v>
      </c>
      <c r="I2137" t="s">
        <v>5581</v>
      </c>
      <c r="J2137">
        <v>560</v>
      </c>
      <c r="K2137" t="s">
        <v>75</v>
      </c>
      <c r="L2137" s="3">
        <v>45302.571805555555</v>
      </c>
    </row>
    <row r="2138" spans="1:12" x14ac:dyDescent="0.25">
      <c r="A2138" t="s">
        <v>5569</v>
      </c>
      <c r="B2138">
        <v>570.79999999999995</v>
      </c>
      <c r="C2138">
        <v>580.35</v>
      </c>
      <c r="D2138">
        <v>569.65</v>
      </c>
      <c r="E2138">
        <v>579.85</v>
      </c>
      <c r="F2138">
        <v>2505</v>
      </c>
      <c r="G2138">
        <v>35486</v>
      </c>
      <c r="H2138" t="s">
        <v>587</v>
      </c>
      <c r="I2138" t="s">
        <v>5584</v>
      </c>
      <c r="J2138">
        <v>560</v>
      </c>
      <c r="K2138" t="s">
        <v>75</v>
      </c>
      <c r="L2138" s="3">
        <v>45302.571851851855</v>
      </c>
    </row>
    <row r="2139" spans="1:12" x14ac:dyDescent="0.25">
      <c r="A2139" t="s">
        <v>5569</v>
      </c>
      <c r="B2139">
        <v>570.79999999999995</v>
      </c>
      <c r="C2139">
        <v>580.35</v>
      </c>
      <c r="D2139">
        <v>569.65</v>
      </c>
      <c r="E2139">
        <v>575.54999999999995</v>
      </c>
      <c r="F2139">
        <v>2775</v>
      </c>
      <c r="G2139">
        <v>35486</v>
      </c>
      <c r="H2139" t="s">
        <v>587</v>
      </c>
      <c r="I2139" t="s">
        <v>5587</v>
      </c>
      <c r="J2139">
        <v>560</v>
      </c>
      <c r="K2139" t="s">
        <v>75</v>
      </c>
      <c r="L2139" s="3">
        <v>45302.571898148148</v>
      </c>
    </row>
    <row r="2140" spans="1:12" x14ac:dyDescent="0.25">
      <c r="A2140" t="s">
        <v>5569</v>
      </c>
      <c r="B2140">
        <v>570.79999999999995</v>
      </c>
      <c r="C2140">
        <v>580.35</v>
      </c>
      <c r="D2140">
        <v>569.65</v>
      </c>
      <c r="E2140">
        <v>573.35</v>
      </c>
      <c r="F2140">
        <v>2880</v>
      </c>
      <c r="G2140">
        <v>35486</v>
      </c>
      <c r="H2140" t="s">
        <v>587</v>
      </c>
      <c r="I2140" t="s">
        <v>5590</v>
      </c>
      <c r="J2140">
        <v>560</v>
      </c>
      <c r="K2140" t="s">
        <v>75</v>
      </c>
      <c r="L2140" s="3">
        <v>45302.571956018517</v>
      </c>
    </row>
    <row r="2141" spans="1:12" x14ac:dyDescent="0.25">
      <c r="A2141" t="s">
        <v>5569</v>
      </c>
      <c r="B2141">
        <v>570.79999999999995</v>
      </c>
      <c r="C2141">
        <v>580.35</v>
      </c>
      <c r="D2141">
        <v>569.65</v>
      </c>
      <c r="E2141">
        <v>573.4</v>
      </c>
      <c r="F2141">
        <v>3090</v>
      </c>
      <c r="G2141">
        <v>35486</v>
      </c>
      <c r="H2141" t="s">
        <v>587</v>
      </c>
      <c r="I2141" t="s">
        <v>5593</v>
      </c>
      <c r="J2141">
        <v>560</v>
      </c>
      <c r="K2141" t="s">
        <v>75</v>
      </c>
      <c r="L2141" s="3">
        <v>45302.572002314817</v>
      </c>
    </row>
    <row r="2142" spans="1:12" x14ac:dyDescent="0.25">
      <c r="A2142" t="s">
        <v>5569</v>
      </c>
      <c r="B2142">
        <v>570.79999999999995</v>
      </c>
      <c r="C2142">
        <v>580.35</v>
      </c>
      <c r="D2142">
        <v>569.65</v>
      </c>
      <c r="E2142">
        <v>573.4</v>
      </c>
      <c r="F2142">
        <v>3090</v>
      </c>
      <c r="G2142">
        <v>35486</v>
      </c>
      <c r="H2142" t="s">
        <v>587</v>
      </c>
      <c r="I2142" t="s">
        <v>5596</v>
      </c>
      <c r="J2142">
        <v>560</v>
      </c>
      <c r="K2142" t="s">
        <v>75</v>
      </c>
      <c r="L2142" s="3">
        <v>45302.572048611109</v>
      </c>
    </row>
    <row r="2143" spans="1:12" x14ac:dyDescent="0.25">
      <c r="A2143" t="s">
        <v>5569</v>
      </c>
      <c r="B2143">
        <v>570.79999999999995</v>
      </c>
      <c r="C2143">
        <v>580.35</v>
      </c>
      <c r="D2143">
        <v>569.65</v>
      </c>
      <c r="E2143">
        <v>573.4</v>
      </c>
      <c r="F2143">
        <v>3090</v>
      </c>
      <c r="G2143">
        <v>35486</v>
      </c>
      <c r="H2143" t="s">
        <v>587</v>
      </c>
      <c r="I2143" t="s">
        <v>5599</v>
      </c>
      <c r="J2143">
        <v>560</v>
      </c>
      <c r="K2143" t="s">
        <v>75</v>
      </c>
      <c r="L2143" s="3">
        <v>45302.572094907409</v>
      </c>
    </row>
    <row r="2144" spans="1:12" x14ac:dyDescent="0.25">
      <c r="A2144" t="s">
        <v>5569</v>
      </c>
      <c r="B2144">
        <v>570.79999999999995</v>
      </c>
      <c r="C2144">
        <v>580.35</v>
      </c>
      <c r="D2144">
        <v>569.65</v>
      </c>
      <c r="E2144">
        <v>571.54999999999995</v>
      </c>
      <c r="F2144">
        <v>3150</v>
      </c>
      <c r="G2144">
        <v>35486</v>
      </c>
      <c r="H2144" t="s">
        <v>587</v>
      </c>
      <c r="I2144" t="s">
        <v>5602</v>
      </c>
      <c r="J2144">
        <v>560</v>
      </c>
      <c r="K2144" t="s">
        <v>75</v>
      </c>
      <c r="L2144" s="3">
        <v>45302.572141203702</v>
      </c>
    </row>
    <row r="2145" spans="1:12" x14ac:dyDescent="0.25">
      <c r="A2145" t="s">
        <v>5569</v>
      </c>
      <c r="B2145">
        <v>570.79999999999995</v>
      </c>
      <c r="C2145">
        <v>580.35</v>
      </c>
      <c r="D2145">
        <v>569.65</v>
      </c>
      <c r="E2145">
        <v>571.54999999999995</v>
      </c>
      <c r="F2145">
        <v>3150</v>
      </c>
      <c r="G2145">
        <v>35486</v>
      </c>
      <c r="H2145" t="s">
        <v>587</v>
      </c>
      <c r="I2145" t="s">
        <v>5605</v>
      </c>
      <c r="J2145">
        <v>560</v>
      </c>
      <c r="K2145" t="s">
        <v>75</v>
      </c>
      <c r="L2145" s="3">
        <v>45302.572199074071</v>
      </c>
    </row>
    <row r="2146" spans="1:12" x14ac:dyDescent="0.25">
      <c r="A2146" t="s">
        <v>5608</v>
      </c>
      <c r="B2146">
        <v>570</v>
      </c>
      <c r="C2146">
        <v>571.45000000000005</v>
      </c>
      <c r="D2146">
        <v>570</v>
      </c>
      <c r="E2146">
        <v>571.45000000000005</v>
      </c>
      <c r="F2146">
        <v>330</v>
      </c>
      <c r="G2146">
        <v>35486</v>
      </c>
      <c r="H2146" t="s">
        <v>587</v>
      </c>
      <c r="I2146" t="s">
        <v>5609</v>
      </c>
      <c r="J2146">
        <v>560</v>
      </c>
      <c r="K2146" t="s">
        <v>75</v>
      </c>
      <c r="L2146" s="3">
        <v>45302.572245370371</v>
      </c>
    </row>
    <row r="2147" spans="1:12" x14ac:dyDescent="0.25">
      <c r="A2147" t="s">
        <v>5608</v>
      </c>
      <c r="B2147">
        <v>570</v>
      </c>
      <c r="C2147">
        <v>575.20000000000005</v>
      </c>
      <c r="D2147">
        <v>570</v>
      </c>
      <c r="E2147">
        <v>571.95000000000005</v>
      </c>
      <c r="F2147">
        <v>540</v>
      </c>
      <c r="G2147">
        <v>35486</v>
      </c>
      <c r="H2147" t="s">
        <v>587</v>
      </c>
      <c r="I2147" t="s">
        <v>5610</v>
      </c>
      <c r="J2147">
        <v>560</v>
      </c>
      <c r="K2147" t="s">
        <v>75</v>
      </c>
      <c r="L2147" s="3">
        <v>45302.57230324074</v>
      </c>
    </row>
    <row r="2148" spans="1:12" x14ac:dyDescent="0.25">
      <c r="A2148" t="s">
        <v>5608</v>
      </c>
      <c r="B2148">
        <v>570</v>
      </c>
      <c r="C2148">
        <v>575.20000000000005</v>
      </c>
      <c r="D2148">
        <v>570</v>
      </c>
      <c r="E2148">
        <v>574.15</v>
      </c>
      <c r="F2148">
        <v>660</v>
      </c>
      <c r="G2148">
        <v>35486</v>
      </c>
      <c r="H2148" t="s">
        <v>587</v>
      </c>
      <c r="I2148" t="s">
        <v>5611</v>
      </c>
      <c r="J2148">
        <v>560</v>
      </c>
      <c r="K2148" t="s">
        <v>75</v>
      </c>
      <c r="L2148" s="3">
        <v>45302.57234953704</v>
      </c>
    </row>
    <row r="2149" spans="1:12" x14ac:dyDescent="0.25">
      <c r="A2149" t="s">
        <v>5608</v>
      </c>
      <c r="B2149">
        <v>570</v>
      </c>
      <c r="C2149">
        <v>575.20000000000005</v>
      </c>
      <c r="D2149">
        <v>570</v>
      </c>
      <c r="E2149">
        <v>572.9</v>
      </c>
      <c r="F2149">
        <v>675</v>
      </c>
      <c r="G2149">
        <v>35486</v>
      </c>
      <c r="H2149" t="s">
        <v>587</v>
      </c>
      <c r="I2149" t="s">
        <v>5612</v>
      </c>
      <c r="J2149">
        <v>560</v>
      </c>
      <c r="K2149" t="s">
        <v>75</v>
      </c>
      <c r="L2149" s="3">
        <v>45302.572395833333</v>
      </c>
    </row>
    <row r="2150" spans="1:12" x14ac:dyDescent="0.25">
      <c r="A2150" t="s">
        <v>5608</v>
      </c>
      <c r="B2150">
        <v>570</v>
      </c>
      <c r="C2150">
        <v>575.20000000000005</v>
      </c>
      <c r="D2150">
        <v>570</v>
      </c>
      <c r="E2150">
        <v>571</v>
      </c>
      <c r="F2150">
        <v>1695</v>
      </c>
      <c r="G2150">
        <v>35486</v>
      </c>
      <c r="H2150" t="s">
        <v>587</v>
      </c>
      <c r="I2150" t="s">
        <v>5613</v>
      </c>
      <c r="J2150">
        <v>560</v>
      </c>
      <c r="K2150" t="s">
        <v>75</v>
      </c>
      <c r="L2150" s="3">
        <v>45302.572453703702</v>
      </c>
    </row>
    <row r="2151" spans="1:12" x14ac:dyDescent="0.25">
      <c r="A2151" t="s">
        <v>5608</v>
      </c>
      <c r="B2151">
        <v>570</v>
      </c>
      <c r="C2151">
        <v>575.20000000000005</v>
      </c>
      <c r="D2151">
        <v>570</v>
      </c>
      <c r="E2151">
        <v>571.25</v>
      </c>
      <c r="F2151">
        <v>1770</v>
      </c>
      <c r="G2151">
        <v>35486</v>
      </c>
      <c r="H2151" t="s">
        <v>587</v>
      </c>
      <c r="I2151" t="s">
        <v>5614</v>
      </c>
      <c r="J2151">
        <v>560</v>
      </c>
      <c r="K2151" t="s">
        <v>75</v>
      </c>
      <c r="L2151" s="3">
        <v>45302.572488425925</v>
      </c>
    </row>
    <row r="2152" spans="1:12" x14ac:dyDescent="0.25">
      <c r="A2152" t="s">
        <v>5608</v>
      </c>
      <c r="B2152">
        <v>570</v>
      </c>
      <c r="C2152">
        <v>575.20000000000005</v>
      </c>
      <c r="D2152">
        <v>570</v>
      </c>
      <c r="E2152">
        <v>570.45000000000005</v>
      </c>
      <c r="F2152">
        <v>1860</v>
      </c>
      <c r="G2152">
        <v>35486</v>
      </c>
      <c r="H2152" t="s">
        <v>587</v>
      </c>
      <c r="I2152" t="s">
        <v>5615</v>
      </c>
      <c r="J2152">
        <v>560</v>
      </c>
      <c r="K2152" t="s">
        <v>75</v>
      </c>
      <c r="L2152" s="3">
        <v>45302.572534722225</v>
      </c>
    </row>
    <row r="2153" spans="1:12" x14ac:dyDescent="0.25">
      <c r="A2153" t="s">
        <v>5608</v>
      </c>
      <c r="B2153">
        <v>570</v>
      </c>
      <c r="C2153">
        <v>575.20000000000005</v>
      </c>
      <c r="D2153">
        <v>570</v>
      </c>
      <c r="E2153">
        <v>570.45000000000005</v>
      </c>
      <c r="F2153">
        <v>1860</v>
      </c>
      <c r="G2153">
        <v>35486</v>
      </c>
      <c r="H2153" t="s">
        <v>587</v>
      </c>
      <c r="I2153" t="s">
        <v>5616</v>
      </c>
      <c r="J2153">
        <v>560</v>
      </c>
      <c r="K2153" t="s">
        <v>75</v>
      </c>
      <c r="L2153" s="3">
        <v>45302.572581018518</v>
      </c>
    </row>
    <row r="2154" spans="1:12" x14ac:dyDescent="0.25">
      <c r="A2154" t="s">
        <v>5608</v>
      </c>
      <c r="B2154">
        <v>570</v>
      </c>
      <c r="C2154">
        <v>575.20000000000005</v>
      </c>
      <c r="D2154">
        <v>570</v>
      </c>
      <c r="E2154">
        <v>570</v>
      </c>
      <c r="F2154">
        <v>1935</v>
      </c>
      <c r="G2154">
        <v>35486</v>
      </c>
      <c r="H2154" t="s">
        <v>587</v>
      </c>
      <c r="I2154" t="s">
        <v>5617</v>
      </c>
      <c r="J2154">
        <v>560</v>
      </c>
      <c r="K2154" t="s">
        <v>75</v>
      </c>
      <c r="L2154" s="3">
        <v>45302.572627314818</v>
      </c>
    </row>
    <row r="2155" spans="1:12" x14ac:dyDescent="0.25">
      <c r="A2155" t="s">
        <v>5608</v>
      </c>
      <c r="B2155">
        <v>570</v>
      </c>
      <c r="C2155">
        <v>575.20000000000005</v>
      </c>
      <c r="D2155">
        <v>568</v>
      </c>
      <c r="E2155">
        <v>568</v>
      </c>
      <c r="F2155">
        <v>1950</v>
      </c>
      <c r="G2155">
        <v>35486</v>
      </c>
      <c r="H2155" t="s">
        <v>587</v>
      </c>
      <c r="I2155" t="s">
        <v>5618</v>
      </c>
      <c r="J2155">
        <v>560</v>
      </c>
      <c r="K2155" t="s">
        <v>75</v>
      </c>
      <c r="L2155" s="3">
        <v>45302.572662037041</v>
      </c>
    </row>
    <row r="2156" spans="1:12" x14ac:dyDescent="0.25">
      <c r="A2156" t="s">
        <v>5608</v>
      </c>
      <c r="B2156">
        <v>570</v>
      </c>
      <c r="C2156">
        <v>575.20000000000005</v>
      </c>
      <c r="D2156">
        <v>568</v>
      </c>
      <c r="E2156">
        <v>568.9</v>
      </c>
      <c r="F2156">
        <v>2025</v>
      </c>
      <c r="G2156">
        <v>35486</v>
      </c>
      <c r="H2156" t="s">
        <v>587</v>
      </c>
      <c r="I2156" t="s">
        <v>5619</v>
      </c>
      <c r="J2156">
        <v>560</v>
      </c>
      <c r="K2156" t="s">
        <v>75</v>
      </c>
      <c r="L2156" s="3">
        <v>45302.572708333333</v>
      </c>
    </row>
    <row r="2157" spans="1:12" x14ac:dyDescent="0.25">
      <c r="A2157" t="s">
        <v>5608</v>
      </c>
      <c r="B2157">
        <v>570</v>
      </c>
      <c r="C2157">
        <v>575.20000000000005</v>
      </c>
      <c r="D2157">
        <v>568</v>
      </c>
      <c r="E2157">
        <v>568.9</v>
      </c>
      <c r="F2157">
        <v>2025</v>
      </c>
      <c r="G2157">
        <v>35486</v>
      </c>
      <c r="H2157" t="s">
        <v>587</v>
      </c>
      <c r="I2157" t="s">
        <v>5620</v>
      </c>
      <c r="J2157">
        <v>560</v>
      </c>
      <c r="K2157" t="s">
        <v>75</v>
      </c>
      <c r="L2157" s="3">
        <v>45302.572754629633</v>
      </c>
    </row>
    <row r="2158" spans="1:12" x14ac:dyDescent="0.25">
      <c r="A2158" t="s">
        <v>5608</v>
      </c>
      <c r="B2158">
        <v>570</v>
      </c>
      <c r="C2158">
        <v>575.20000000000005</v>
      </c>
      <c r="D2158">
        <v>568</v>
      </c>
      <c r="E2158">
        <v>568.35</v>
      </c>
      <c r="F2158">
        <v>2040</v>
      </c>
      <c r="G2158">
        <v>35486</v>
      </c>
      <c r="H2158" t="s">
        <v>587</v>
      </c>
      <c r="I2158" t="s">
        <v>5621</v>
      </c>
      <c r="J2158">
        <v>560</v>
      </c>
      <c r="K2158" t="s">
        <v>75</v>
      </c>
      <c r="L2158" s="3">
        <v>45302.572800925926</v>
      </c>
    </row>
    <row r="2159" spans="1:12" x14ac:dyDescent="0.25">
      <c r="A2159" t="s">
        <v>5608</v>
      </c>
      <c r="B2159">
        <v>570</v>
      </c>
      <c r="C2159">
        <v>575.20000000000005</v>
      </c>
      <c r="D2159">
        <v>568</v>
      </c>
      <c r="E2159">
        <v>572.79999999999995</v>
      </c>
      <c r="F2159">
        <v>3165</v>
      </c>
      <c r="G2159">
        <v>35486</v>
      </c>
      <c r="H2159" t="s">
        <v>587</v>
      </c>
      <c r="I2159" t="s">
        <v>5622</v>
      </c>
      <c r="J2159">
        <v>560</v>
      </c>
      <c r="K2159" t="s">
        <v>75</v>
      </c>
      <c r="L2159" s="3">
        <v>45302.572847222225</v>
      </c>
    </row>
    <row r="2160" spans="1:12" x14ac:dyDescent="0.25">
      <c r="A2160" t="s">
        <v>5608</v>
      </c>
      <c r="B2160">
        <v>570</v>
      </c>
      <c r="C2160">
        <v>575.20000000000005</v>
      </c>
      <c r="D2160">
        <v>568</v>
      </c>
      <c r="E2160">
        <v>573.25</v>
      </c>
      <c r="F2160">
        <v>3630</v>
      </c>
      <c r="G2160">
        <v>35486</v>
      </c>
      <c r="H2160" t="s">
        <v>587</v>
      </c>
      <c r="I2160" t="s">
        <v>5625</v>
      </c>
      <c r="J2160">
        <v>560</v>
      </c>
      <c r="K2160" t="s">
        <v>75</v>
      </c>
      <c r="L2160" s="3">
        <v>45302.572893518518</v>
      </c>
    </row>
    <row r="2161" spans="1:12" x14ac:dyDescent="0.25">
      <c r="A2161" t="s">
        <v>5628</v>
      </c>
      <c r="B2161">
        <v>572.85</v>
      </c>
      <c r="C2161">
        <v>574.75</v>
      </c>
      <c r="D2161">
        <v>572.65</v>
      </c>
      <c r="E2161">
        <v>572.65</v>
      </c>
      <c r="F2161">
        <v>150</v>
      </c>
      <c r="G2161">
        <v>35486</v>
      </c>
      <c r="H2161" t="s">
        <v>587</v>
      </c>
      <c r="I2161" t="s">
        <v>5629</v>
      </c>
      <c r="J2161">
        <v>560</v>
      </c>
      <c r="K2161" t="s">
        <v>75</v>
      </c>
      <c r="L2161" s="3">
        <v>45302.572962962964</v>
      </c>
    </row>
    <row r="2162" spans="1:12" x14ac:dyDescent="0.25">
      <c r="A2162" t="s">
        <v>5628</v>
      </c>
      <c r="B2162">
        <v>572.85</v>
      </c>
      <c r="C2162">
        <v>574.75</v>
      </c>
      <c r="D2162">
        <v>569.54999999999995</v>
      </c>
      <c r="E2162">
        <v>569.54999999999995</v>
      </c>
      <c r="F2162">
        <v>270</v>
      </c>
      <c r="G2162">
        <v>35486</v>
      </c>
      <c r="H2162" t="s">
        <v>587</v>
      </c>
      <c r="I2162" t="s">
        <v>5631</v>
      </c>
      <c r="J2162">
        <v>560</v>
      </c>
      <c r="K2162" t="s">
        <v>75</v>
      </c>
      <c r="L2162" s="3">
        <v>45302.57303240741</v>
      </c>
    </row>
    <row r="2163" spans="1:12" x14ac:dyDescent="0.25">
      <c r="A2163" t="s">
        <v>5628</v>
      </c>
      <c r="B2163">
        <v>572.85</v>
      </c>
      <c r="C2163">
        <v>574.75</v>
      </c>
      <c r="D2163">
        <v>569.54999999999995</v>
      </c>
      <c r="E2163">
        <v>569.9</v>
      </c>
      <c r="F2163">
        <v>300</v>
      </c>
      <c r="G2163">
        <v>35486</v>
      </c>
      <c r="H2163" t="s">
        <v>587</v>
      </c>
      <c r="I2163" t="s">
        <v>5633</v>
      </c>
      <c r="J2163">
        <v>560</v>
      </c>
      <c r="K2163" t="s">
        <v>75</v>
      </c>
      <c r="L2163" s="3">
        <v>45302.57309027778</v>
      </c>
    </row>
    <row r="2164" spans="1:12" x14ac:dyDescent="0.25">
      <c r="A2164" t="s">
        <v>5628</v>
      </c>
      <c r="B2164">
        <v>572.85</v>
      </c>
      <c r="C2164">
        <v>574.75</v>
      </c>
      <c r="D2164">
        <v>569.54999999999995</v>
      </c>
      <c r="E2164">
        <v>569.9</v>
      </c>
      <c r="F2164">
        <v>300</v>
      </c>
      <c r="G2164">
        <v>35486</v>
      </c>
      <c r="H2164" t="s">
        <v>587</v>
      </c>
      <c r="I2164" t="s">
        <v>5635</v>
      </c>
      <c r="J2164">
        <v>560</v>
      </c>
      <c r="K2164" t="s">
        <v>75</v>
      </c>
      <c r="L2164" s="3">
        <v>45302.573136574072</v>
      </c>
    </row>
    <row r="2165" spans="1:12" x14ac:dyDescent="0.25">
      <c r="A2165" t="s">
        <v>5628</v>
      </c>
      <c r="B2165">
        <v>572.85</v>
      </c>
      <c r="C2165">
        <v>574.75</v>
      </c>
      <c r="D2165">
        <v>567.15</v>
      </c>
      <c r="E2165">
        <v>567.15</v>
      </c>
      <c r="F2165">
        <v>360</v>
      </c>
      <c r="G2165">
        <v>35486</v>
      </c>
      <c r="H2165" t="s">
        <v>587</v>
      </c>
      <c r="I2165" t="s">
        <v>5637</v>
      </c>
      <c r="J2165">
        <v>560</v>
      </c>
      <c r="K2165" t="s">
        <v>75</v>
      </c>
      <c r="L2165" s="3">
        <v>45302.573194444441</v>
      </c>
    </row>
    <row r="2166" spans="1:12" x14ac:dyDescent="0.25">
      <c r="A2166" t="s">
        <v>5628</v>
      </c>
      <c r="B2166">
        <v>572.85</v>
      </c>
      <c r="C2166">
        <v>574.75</v>
      </c>
      <c r="D2166">
        <v>566</v>
      </c>
      <c r="E2166">
        <v>566</v>
      </c>
      <c r="F2166">
        <v>375</v>
      </c>
      <c r="G2166">
        <v>35486</v>
      </c>
      <c r="H2166" t="s">
        <v>587</v>
      </c>
      <c r="I2166" t="s">
        <v>5639</v>
      </c>
      <c r="J2166">
        <v>560</v>
      </c>
      <c r="K2166" t="s">
        <v>75</v>
      </c>
      <c r="L2166" s="3">
        <v>45302.573240740741</v>
      </c>
    </row>
    <row r="2167" spans="1:12" x14ac:dyDescent="0.25">
      <c r="A2167" t="s">
        <v>5628</v>
      </c>
      <c r="B2167">
        <v>572.85</v>
      </c>
      <c r="C2167">
        <v>574.75</v>
      </c>
      <c r="D2167">
        <v>562.29999999999995</v>
      </c>
      <c r="E2167">
        <v>562.29999999999995</v>
      </c>
      <c r="F2167">
        <v>1605</v>
      </c>
      <c r="G2167">
        <v>35486</v>
      </c>
      <c r="H2167" t="s">
        <v>587</v>
      </c>
      <c r="I2167" t="s">
        <v>5641</v>
      </c>
      <c r="J2167">
        <v>560</v>
      </c>
      <c r="K2167" t="s">
        <v>75</v>
      </c>
      <c r="L2167" s="3">
        <v>45302.573287037034</v>
      </c>
    </row>
    <row r="2168" spans="1:12" x14ac:dyDescent="0.25">
      <c r="A2168" t="s">
        <v>5628</v>
      </c>
      <c r="B2168">
        <v>572.85</v>
      </c>
      <c r="C2168">
        <v>574.75</v>
      </c>
      <c r="D2168">
        <v>562.29999999999995</v>
      </c>
      <c r="E2168">
        <v>563</v>
      </c>
      <c r="F2168">
        <v>1620</v>
      </c>
      <c r="G2168">
        <v>35486</v>
      </c>
      <c r="H2168" t="s">
        <v>587</v>
      </c>
      <c r="I2168" t="s">
        <v>5644</v>
      </c>
      <c r="J2168">
        <v>560</v>
      </c>
      <c r="K2168" t="s">
        <v>75</v>
      </c>
      <c r="L2168" s="3">
        <v>45302.573333333334</v>
      </c>
    </row>
    <row r="2169" spans="1:12" x14ac:dyDescent="0.25">
      <c r="A2169" t="s">
        <v>5628</v>
      </c>
      <c r="B2169">
        <v>572.85</v>
      </c>
      <c r="C2169">
        <v>574.75</v>
      </c>
      <c r="D2169">
        <v>560.54999999999995</v>
      </c>
      <c r="E2169">
        <v>560.70000000000005</v>
      </c>
      <c r="F2169">
        <v>1830</v>
      </c>
      <c r="G2169">
        <v>35486</v>
      </c>
      <c r="H2169" t="s">
        <v>587</v>
      </c>
      <c r="I2169" t="s">
        <v>5647</v>
      </c>
      <c r="J2169">
        <v>560</v>
      </c>
      <c r="K2169" t="s">
        <v>75</v>
      </c>
      <c r="L2169" s="3">
        <v>45302.573368055557</v>
      </c>
    </row>
    <row r="2170" spans="1:12" x14ac:dyDescent="0.25">
      <c r="A2170" t="s">
        <v>5628</v>
      </c>
      <c r="B2170">
        <v>572.85</v>
      </c>
      <c r="C2170">
        <v>574.75</v>
      </c>
      <c r="D2170">
        <v>560.04999999999995</v>
      </c>
      <c r="E2170">
        <v>561.65</v>
      </c>
      <c r="F2170">
        <v>2370</v>
      </c>
      <c r="G2170">
        <v>35486</v>
      </c>
      <c r="H2170" t="s">
        <v>587</v>
      </c>
      <c r="I2170" t="s">
        <v>5650</v>
      </c>
      <c r="J2170">
        <v>560</v>
      </c>
      <c r="K2170" t="s">
        <v>75</v>
      </c>
      <c r="L2170" s="3">
        <v>45302.573414351849</v>
      </c>
    </row>
    <row r="2171" spans="1:12" x14ac:dyDescent="0.25">
      <c r="A2171" t="s">
        <v>5628</v>
      </c>
      <c r="B2171">
        <v>572.85</v>
      </c>
      <c r="C2171">
        <v>574.75</v>
      </c>
      <c r="D2171">
        <v>559.1</v>
      </c>
      <c r="E2171">
        <v>559.1</v>
      </c>
      <c r="F2171">
        <v>2940</v>
      </c>
      <c r="G2171">
        <v>35486</v>
      </c>
      <c r="H2171" t="s">
        <v>587</v>
      </c>
      <c r="I2171" t="s">
        <v>5653</v>
      </c>
      <c r="J2171">
        <v>560</v>
      </c>
      <c r="K2171" t="s">
        <v>75</v>
      </c>
      <c r="L2171" s="3">
        <v>45302.573460648149</v>
      </c>
    </row>
    <row r="2172" spans="1:12" x14ac:dyDescent="0.25">
      <c r="A2172" t="s">
        <v>5628</v>
      </c>
      <c r="B2172">
        <v>572.85</v>
      </c>
      <c r="C2172">
        <v>574.75</v>
      </c>
      <c r="D2172">
        <v>557.54999999999995</v>
      </c>
      <c r="E2172">
        <v>558.04999999999995</v>
      </c>
      <c r="F2172">
        <v>3075</v>
      </c>
      <c r="G2172">
        <v>35486</v>
      </c>
      <c r="H2172" t="s">
        <v>587</v>
      </c>
      <c r="I2172" t="s">
        <v>5656</v>
      </c>
      <c r="J2172">
        <v>560</v>
      </c>
      <c r="K2172" t="s">
        <v>75</v>
      </c>
      <c r="L2172" s="3">
        <v>45302.573518518519</v>
      </c>
    </row>
    <row r="2173" spans="1:12" x14ac:dyDescent="0.25">
      <c r="A2173" t="s">
        <v>5628</v>
      </c>
      <c r="B2173">
        <v>572.85</v>
      </c>
      <c r="C2173">
        <v>574.75</v>
      </c>
      <c r="D2173">
        <v>557.54999999999995</v>
      </c>
      <c r="E2173">
        <v>560.25</v>
      </c>
      <c r="F2173">
        <v>3480</v>
      </c>
      <c r="G2173">
        <v>35486</v>
      </c>
      <c r="H2173" t="s">
        <v>587</v>
      </c>
      <c r="I2173" t="s">
        <v>5659</v>
      </c>
      <c r="J2173">
        <v>560</v>
      </c>
      <c r="K2173" t="s">
        <v>75</v>
      </c>
      <c r="L2173" s="3">
        <v>45302.573576388888</v>
      </c>
    </row>
    <row r="2174" spans="1:12" x14ac:dyDescent="0.25">
      <c r="A2174" t="s">
        <v>5662</v>
      </c>
      <c r="B2174">
        <v>559.35</v>
      </c>
      <c r="C2174">
        <v>560.25</v>
      </c>
      <c r="D2174">
        <v>559.35</v>
      </c>
      <c r="E2174">
        <v>560.25</v>
      </c>
      <c r="F2174">
        <v>360</v>
      </c>
      <c r="G2174">
        <v>35486</v>
      </c>
      <c r="H2174" t="s">
        <v>587</v>
      </c>
      <c r="I2174" t="s">
        <v>5663</v>
      </c>
      <c r="J2174">
        <v>560</v>
      </c>
      <c r="K2174" t="s">
        <v>75</v>
      </c>
      <c r="L2174" s="3">
        <v>45302.573634259257</v>
      </c>
    </row>
    <row r="2175" spans="1:12" x14ac:dyDescent="0.25">
      <c r="A2175" t="s">
        <v>5662</v>
      </c>
      <c r="B2175">
        <v>559.35</v>
      </c>
      <c r="C2175">
        <v>560.70000000000005</v>
      </c>
      <c r="D2175">
        <v>555.29999999999995</v>
      </c>
      <c r="E2175">
        <v>555.29999999999995</v>
      </c>
      <c r="F2175">
        <v>690</v>
      </c>
      <c r="G2175">
        <v>35486</v>
      </c>
      <c r="H2175" t="s">
        <v>587</v>
      </c>
      <c r="I2175" t="s">
        <v>5664</v>
      </c>
      <c r="J2175">
        <v>560</v>
      </c>
      <c r="K2175" t="s">
        <v>75</v>
      </c>
      <c r="L2175" s="3">
        <v>45302.573680555557</v>
      </c>
    </row>
    <row r="2176" spans="1:12" x14ac:dyDescent="0.25">
      <c r="A2176" t="s">
        <v>5662</v>
      </c>
      <c r="B2176">
        <v>559.35</v>
      </c>
      <c r="C2176">
        <v>560.70000000000005</v>
      </c>
      <c r="D2176">
        <v>553.79999999999995</v>
      </c>
      <c r="E2176">
        <v>554.65</v>
      </c>
      <c r="F2176">
        <v>1365</v>
      </c>
      <c r="G2176">
        <v>35486</v>
      </c>
      <c r="H2176" t="s">
        <v>587</v>
      </c>
      <c r="I2176" t="s">
        <v>5665</v>
      </c>
      <c r="J2176">
        <v>560</v>
      </c>
      <c r="K2176" t="s">
        <v>75</v>
      </c>
      <c r="L2176" s="3">
        <v>45302.57372685185</v>
      </c>
    </row>
    <row r="2177" spans="1:12" x14ac:dyDescent="0.25">
      <c r="A2177" t="s">
        <v>5662</v>
      </c>
      <c r="B2177">
        <v>559.35</v>
      </c>
      <c r="C2177">
        <v>560.70000000000005</v>
      </c>
      <c r="D2177">
        <v>547.79999999999995</v>
      </c>
      <c r="E2177">
        <v>547.79999999999995</v>
      </c>
      <c r="F2177">
        <v>4725</v>
      </c>
      <c r="G2177">
        <v>35486</v>
      </c>
      <c r="H2177" t="s">
        <v>587</v>
      </c>
      <c r="I2177" t="s">
        <v>5667</v>
      </c>
      <c r="J2177">
        <v>560</v>
      </c>
      <c r="K2177" t="s">
        <v>75</v>
      </c>
      <c r="L2177" s="3">
        <v>45302.573773148149</v>
      </c>
    </row>
    <row r="2178" spans="1:12" x14ac:dyDescent="0.25">
      <c r="A2178" t="s">
        <v>5662</v>
      </c>
      <c r="B2178">
        <v>559.35</v>
      </c>
      <c r="C2178">
        <v>560.70000000000005</v>
      </c>
      <c r="D2178">
        <v>547.79999999999995</v>
      </c>
      <c r="E2178">
        <v>552.20000000000005</v>
      </c>
      <c r="F2178">
        <v>4830</v>
      </c>
      <c r="G2178">
        <v>35486</v>
      </c>
      <c r="H2178" t="s">
        <v>587</v>
      </c>
      <c r="I2178" t="s">
        <v>5669</v>
      </c>
      <c r="J2178">
        <v>560</v>
      </c>
      <c r="K2178" t="s">
        <v>75</v>
      </c>
      <c r="L2178" s="3">
        <v>45302.573819444442</v>
      </c>
    </row>
    <row r="2179" spans="1:12" x14ac:dyDescent="0.25">
      <c r="A2179" t="s">
        <v>5662</v>
      </c>
      <c r="B2179">
        <v>559.35</v>
      </c>
      <c r="C2179">
        <v>560.70000000000005</v>
      </c>
      <c r="D2179">
        <v>547.79999999999995</v>
      </c>
      <c r="E2179">
        <v>555.85</v>
      </c>
      <c r="F2179">
        <v>5190</v>
      </c>
      <c r="G2179">
        <v>35486</v>
      </c>
      <c r="H2179" t="s">
        <v>587</v>
      </c>
      <c r="I2179" t="s">
        <v>5671</v>
      </c>
      <c r="J2179">
        <v>560</v>
      </c>
      <c r="K2179" t="s">
        <v>75</v>
      </c>
      <c r="L2179" s="3">
        <v>45302.573877314811</v>
      </c>
    </row>
    <row r="2180" spans="1:12" x14ac:dyDescent="0.25">
      <c r="A2180" t="s">
        <v>5662</v>
      </c>
      <c r="B2180">
        <v>559.35</v>
      </c>
      <c r="C2180">
        <v>560.70000000000005</v>
      </c>
      <c r="D2180">
        <v>547.79999999999995</v>
      </c>
      <c r="E2180">
        <v>556.9</v>
      </c>
      <c r="F2180">
        <v>5355</v>
      </c>
      <c r="G2180">
        <v>35486</v>
      </c>
      <c r="H2180" t="s">
        <v>587</v>
      </c>
      <c r="I2180" t="s">
        <v>5673</v>
      </c>
      <c r="J2180">
        <v>560</v>
      </c>
      <c r="K2180" t="s">
        <v>75</v>
      </c>
      <c r="L2180" s="3">
        <v>45302.573923611111</v>
      </c>
    </row>
    <row r="2181" spans="1:12" x14ac:dyDescent="0.25">
      <c r="A2181" t="s">
        <v>5662</v>
      </c>
      <c r="B2181">
        <v>559.35</v>
      </c>
      <c r="C2181">
        <v>560.70000000000005</v>
      </c>
      <c r="D2181">
        <v>547.79999999999995</v>
      </c>
      <c r="E2181">
        <v>559</v>
      </c>
      <c r="F2181">
        <v>5370</v>
      </c>
      <c r="G2181">
        <v>35486</v>
      </c>
      <c r="H2181" t="s">
        <v>587</v>
      </c>
      <c r="I2181" t="s">
        <v>5675</v>
      </c>
      <c r="J2181">
        <v>560</v>
      </c>
      <c r="K2181" t="s">
        <v>75</v>
      </c>
      <c r="L2181" s="3">
        <v>45302.573969907404</v>
      </c>
    </row>
    <row r="2182" spans="1:12" x14ac:dyDescent="0.25">
      <c r="A2182" t="s">
        <v>5662</v>
      </c>
      <c r="B2182">
        <v>559.35</v>
      </c>
      <c r="C2182">
        <v>564.5</v>
      </c>
      <c r="D2182">
        <v>547.79999999999995</v>
      </c>
      <c r="E2182">
        <v>564.5</v>
      </c>
      <c r="F2182">
        <v>5385</v>
      </c>
      <c r="G2182">
        <v>35486</v>
      </c>
      <c r="H2182" t="s">
        <v>587</v>
      </c>
      <c r="I2182" t="s">
        <v>5677</v>
      </c>
      <c r="J2182">
        <v>560</v>
      </c>
      <c r="K2182" t="s">
        <v>75</v>
      </c>
      <c r="L2182" s="3">
        <v>45302.574016203704</v>
      </c>
    </row>
    <row r="2183" spans="1:12" x14ac:dyDescent="0.25">
      <c r="A2183" t="s">
        <v>5662</v>
      </c>
      <c r="B2183">
        <v>559.35</v>
      </c>
      <c r="C2183">
        <v>567.9</v>
      </c>
      <c r="D2183">
        <v>547.79999999999995</v>
      </c>
      <c r="E2183">
        <v>564.79999999999995</v>
      </c>
      <c r="F2183">
        <v>5940</v>
      </c>
      <c r="G2183">
        <v>35486</v>
      </c>
      <c r="H2183" t="s">
        <v>587</v>
      </c>
      <c r="I2183" t="s">
        <v>5679</v>
      </c>
      <c r="J2183">
        <v>560</v>
      </c>
      <c r="K2183" t="s">
        <v>75</v>
      </c>
      <c r="L2183" s="3">
        <v>45302.574062500003</v>
      </c>
    </row>
    <row r="2184" spans="1:12" x14ac:dyDescent="0.25">
      <c r="A2184" t="s">
        <v>5662</v>
      </c>
      <c r="B2184">
        <v>559.35</v>
      </c>
      <c r="C2184">
        <v>567.9</v>
      </c>
      <c r="D2184">
        <v>547.79999999999995</v>
      </c>
      <c r="E2184">
        <v>565.79999999999995</v>
      </c>
      <c r="F2184">
        <v>6030</v>
      </c>
      <c r="G2184">
        <v>35486</v>
      </c>
      <c r="H2184" t="s">
        <v>587</v>
      </c>
      <c r="I2184" t="s">
        <v>5681</v>
      </c>
      <c r="J2184">
        <v>560</v>
      </c>
      <c r="K2184" t="s">
        <v>75</v>
      </c>
      <c r="L2184" s="3">
        <v>45302.574108796296</v>
      </c>
    </row>
    <row r="2185" spans="1:12" x14ac:dyDescent="0.25">
      <c r="A2185" t="s">
        <v>5662</v>
      </c>
      <c r="B2185">
        <v>559.35</v>
      </c>
      <c r="C2185">
        <v>567.9</v>
      </c>
      <c r="D2185">
        <v>547.79999999999995</v>
      </c>
      <c r="E2185">
        <v>565</v>
      </c>
      <c r="F2185">
        <v>6315</v>
      </c>
      <c r="G2185">
        <v>35486</v>
      </c>
      <c r="H2185" t="s">
        <v>587</v>
      </c>
      <c r="I2185" t="s">
        <v>5683</v>
      </c>
      <c r="J2185">
        <v>560</v>
      </c>
      <c r="K2185" t="s">
        <v>75</v>
      </c>
      <c r="L2185" s="3">
        <v>45302.574155092596</v>
      </c>
    </row>
    <row r="2186" spans="1:12" x14ac:dyDescent="0.25">
      <c r="A2186" t="s">
        <v>5662</v>
      </c>
      <c r="B2186">
        <v>559.35</v>
      </c>
      <c r="C2186">
        <v>567.9</v>
      </c>
      <c r="D2186">
        <v>547.79999999999995</v>
      </c>
      <c r="E2186">
        <v>563.79999999999995</v>
      </c>
      <c r="F2186">
        <v>6780</v>
      </c>
      <c r="G2186">
        <v>35486</v>
      </c>
      <c r="H2186" t="s">
        <v>587</v>
      </c>
      <c r="I2186" t="s">
        <v>5686</v>
      </c>
      <c r="J2186">
        <v>560</v>
      </c>
      <c r="K2186" t="s">
        <v>75</v>
      </c>
      <c r="L2186" s="3">
        <v>45302.574201388888</v>
      </c>
    </row>
    <row r="2187" spans="1:12" x14ac:dyDescent="0.25">
      <c r="A2187" t="s">
        <v>5662</v>
      </c>
      <c r="B2187">
        <v>559.35</v>
      </c>
      <c r="C2187">
        <v>567.9</v>
      </c>
      <c r="D2187">
        <v>547.79999999999995</v>
      </c>
      <c r="E2187">
        <v>565.15</v>
      </c>
      <c r="F2187">
        <v>6795</v>
      </c>
      <c r="G2187">
        <v>35486</v>
      </c>
      <c r="H2187" t="s">
        <v>587</v>
      </c>
      <c r="I2187" t="s">
        <v>5689</v>
      </c>
      <c r="J2187">
        <v>560</v>
      </c>
      <c r="K2187" t="s">
        <v>75</v>
      </c>
      <c r="L2187" s="3">
        <v>45302.574247685188</v>
      </c>
    </row>
    <row r="2188" spans="1:12" x14ac:dyDescent="0.25">
      <c r="A2188" t="s">
        <v>5662</v>
      </c>
      <c r="B2188">
        <v>559.35</v>
      </c>
      <c r="C2188">
        <v>567.9</v>
      </c>
      <c r="D2188">
        <v>547.79999999999995</v>
      </c>
      <c r="E2188">
        <v>565.15</v>
      </c>
      <c r="F2188">
        <v>6885</v>
      </c>
      <c r="G2188">
        <v>35486</v>
      </c>
      <c r="H2188" t="s">
        <v>587</v>
      </c>
      <c r="I2188" t="s">
        <v>5692</v>
      </c>
      <c r="J2188">
        <v>560</v>
      </c>
      <c r="K2188" t="s">
        <v>75</v>
      </c>
      <c r="L2188" s="3">
        <v>45302.574293981481</v>
      </c>
    </row>
    <row r="2189" spans="1:12" x14ac:dyDescent="0.25">
      <c r="A2189" t="s">
        <v>5695</v>
      </c>
      <c r="B2189">
        <v>566.25</v>
      </c>
      <c r="C2189">
        <v>566.25</v>
      </c>
      <c r="D2189">
        <v>565.54999999999995</v>
      </c>
      <c r="E2189">
        <v>566.1</v>
      </c>
      <c r="F2189">
        <v>420</v>
      </c>
      <c r="G2189">
        <v>35486</v>
      </c>
      <c r="H2189" t="s">
        <v>587</v>
      </c>
      <c r="I2189" t="s">
        <v>5696</v>
      </c>
      <c r="J2189">
        <v>560</v>
      </c>
      <c r="K2189" t="s">
        <v>75</v>
      </c>
      <c r="L2189" s="3">
        <v>45302.574340277781</v>
      </c>
    </row>
    <row r="2190" spans="1:12" x14ac:dyDescent="0.25">
      <c r="A2190" t="s">
        <v>5695</v>
      </c>
      <c r="B2190">
        <v>566.25</v>
      </c>
      <c r="C2190">
        <v>568</v>
      </c>
      <c r="D2190">
        <v>565.54999999999995</v>
      </c>
      <c r="E2190">
        <v>568</v>
      </c>
      <c r="F2190">
        <v>555</v>
      </c>
      <c r="G2190">
        <v>35486</v>
      </c>
      <c r="H2190" t="s">
        <v>587</v>
      </c>
      <c r="I2190" t="s">
        <v>5698</v>
      </c>
      <c r="J2190">
        <v>560</v>
      </c>
      <c r="K2190" t="s">
        <v>75</v>
      </c>
      <c r="L2190" s="3">
        <v>45302.574386574073</v>
      </c>
    </row>
    <row r="2191" spans="1:12" x14ac:dyDescent="0.25">
      <c r="A2191" t="s">
        <v>5695</v>
      </c>
      <c r="B2191">
        <v>566.25</v>
      </c>
      <c r="C2191">
        <v>569.5</v>
      </c>
      <c r="D2191">
        <v>565.54999999999995</v>
      </c>
      <c r="E2191">
        <v>569.35</v>
      </c>
      <c r="F2191">
        <v>615</v>
      </c>
      <c r="G2191">
        <v>35486</v>
      </c>
      <c r="H2191" t="s">
        <v>587</v>
      </c>
      <c r="I2191" t="s">
        <v>5700</v>
      </c>
      <c r="J2191">
        <v>560</v>
      </c>
      <c r="K2191" t="s">
        <v>75</v>
      </c>
      <c r="L2191" s="3">
        <v>45302.574421296296</v>
      </c>
    </row>
    <row r="2192" spans="1:12" x14ac:dyDescent="0.25">
      <c r="A2192" t="s">
        <v>5695</v>
      </c>
      <c r="B2192">
        <v>566.25</v>
      </c>
      <c r="C2192">
        <v>569.5</v>
      </c>
      <c r="D2192">
        <v>565.54999999999995</v>
      </c>
      <c r="E2192">
        <v>568.79999999999995</v>
      </c>
      <c r="F2192">
        <v>660</v>
      </c>
      <c r="G2192">
        <v>35486</v>
      </c>
      <c r="H2192" t="s">
        <v>587</v>
      </c>
      <c r="I2192" t="s">
        <v>5702</v>
      </c>
      <c r="J2192">
        <v>560</v>
      </c>
      <c r="K2192" t="s">
        <v>75</v>
      </c>
      <c r="L2192" s="3">
        <v>45302.574467592596</v>
      </c>
    </row>
    <row r="2193" spans="1:12" x14ac:dyDescent="0.25">
      <c r="A2193" t="s">
        <v>5695</v>
      </c>
      <c r="B2193">
        <v>566.25</v>
      </c>
      <c r="C2193">
        <v>569.5</v>
      </c>
      <c r="D2193">
        <v>565</v>
      </c>
      <c r="E2193">
        <v>566.95000000000005</v>
      </c>
      <c r="F2193">
        <v>840</v>
      </c>
      <c r="G2193">
        <v>35486</v>
      </c>
      <c r="H2193" t="s">
        <v>587</v>
      </c>
      <c r="I2193" t="s">
        <v>5704</v>
      </c>
      <c r="J2193">
        <v>560</v>
      </c>
      <c r="K2193" t="s">
        <v>75</v>
      </c>
      <c r="L2193" s="3">
        <v>45302.574513888889</v>
      </c>
    </row>
    <row r="2194" spans="1:12" x14ac:dyDescent="0.25">
      <c r="A2194" t="s">
        <v>5695</v>
      </c>
      <c r="B2194">
        <v>566.25</v>
      </c>
      <c r="C2194">
        <v>569.5</v>
      </c>
      <c r="D2194">
        <v>564.85</v>
      </c>
      <c r="E2194">
        <v>564.85</v>
      </c>
      <c r="F2194">
        <v>930</v>
      </c>
      <c r="G2194">
        <v>35486</v>
      </c>
      <c r="H2194" t="s">
        <v>587</v>
      </c>
      <c r="I2194" t="s">
        <v>5707</v>
      </c>
      <c r="J2194">
        <v>560</v>
      </c>
      <c r="K2194" t="s">
        <v>75</v>
      </c>
      <c r="L2194" s="3">
        <v>45302.574560185189</v>
      </c>
    </row>
    <row r="2195" spans="1:12" x14ac:dyDescent="0.25">
      <c r="A2195" t="s">
        <v>5695</v>
      </c>
      <c r="B2195">
        <v>566.25</v>
      </c>
      <c r="C2195">
        <v>569.5</v>
      </c>
      <c r="D2195">
        <v>564.85</v>
      </c>
      <c r="E2195">
        <v>566.85</v>
      </c>
      <c r="F2195">
        <v>1050</v>
      </c>
      <c r="G2195">
        <v>35486</v>
      </c>
      <c r="H2195" t="s">
        <v>587</v>
      </c>
      <c r="I2195" t="s">
        <v>5710</v>
      </c>
      <c r="J2195">
        <v>560</v>
      </c>
      <c r="K2195" t="s">
        <v>75</v>
      </c>
      <c r="L2195" s="3">
        <v>45302.574606481481</v>
      </c>
    </row>
    <row r="2196" spans="1:12" x14ac:dyDescent="0.25">
      <c r="A2196" t="s">
        <v>5695</v>
      </c>
      <c r="B2196">
        <v>566.25</v>
      </c>
      <c r="C2196">
        <v>569.5</v>
      </c>
      <c r="D2196">
        <v>564.85</v>
      </c>
      <c r="E2196">
        <v>566.5</v>
      </c>
      <c r="F2196">
        <v>1080</v>
      </c>
      <c r="G2196">
        <v>35486</v>
      </c>
      <c r="H2196" t="s">
        <v>587</v>
      </c>
      <c r="I2196" t="s">
        <v>5713</v>
      </c>
      <c r="J2196">
        <v>560</v>
      </c>
      <c r="K2196" t="s">
        <v>75</v>
      </c>
      <c r="L2196" s="3">
        <v>45302.574641203704</v>
      </c>
    </row>
    <row r="2197" spans="1:12" x14ac:dyDescent="0.25">
      <c r="A2197" t="s">
        <v>5695</v>
      </c>
      <c r="B2197">
        <v>566.25</v>
      </c>
      <c r="C2197">
        <v>569.5</v>
      </c>
      <c r="D2197">
        <v>564.85</v>
      </c>
      <c r="E2197">
        <v>566.20000000000005</v>
      </c>
      <c r="F2197">
        <v>1095</v>
      </c>
      <c r="G2197">
        <v>35486</v>
      </c>
      <c r="H2197" t="s">
        <v>587</v>
      </c>
      <c r="I2197" t="s">
        <v>5716</v>
      </c>
      <c r="J2197">
        <v>560</v>
      </c>
      <c r="K2197" t="s">
        <v>75</v>
      </c>
      <c r="L2197" s="3">
        <v>45302.574699074074</v>
      </c>
    </row>
    <row r="2198" spans="1:12" x14ac:dyDescent="0.25">
      <c r="A2198" t="s">
        <v>5695</v>
      </c>
      <c r="B2198">
        <v>566.25</v>
      </c>
      <c r="C2198">
        <v>569.5</v>
      </c>
      <c r="D2198">
        <v>564.85</v>
      </c>
      <c r="E2198">
        <v>566.20000000000005</v>
      </c>
      <c r="F2198">
        <v>1140</v>
      </c>
      <c r="G2198">
        <v>35486</v>
      </c>
      <c r="H2198" t="s">
        <v>587</v>
      </c>
      <c r="I2198" t="s">
        <v>5719</v>
      </c>
      <c r="J2198">
        <v>560</v>
      </c>
      <c r="K2198" t="s">
        <v>75</v>
      </c>
      <c r="L2198" s="3">
        <v>45302.574733796297</v>
      </c>
    </row>
    <row r="2199" spans="1:12" x14ac:dyDescent="0.25">
      <c r="A2199" t="s">
        <v>5695</v>
      </c>
      <c r="B2199">
        <v>566.25</v>
      </c>
      <c r="C2199">
        <v>569.5</v>
      </c>
      <c r="D2199">
        <v>564.85</v>
      </c>
      <c r="E2199">
        <v>564.9</v>
      </c>
      <c r="F2199">
        <v>1200</v>
      </c>
      <c r="G2199">
        <v>35486</v>
      </c>
      <c r="H2199" t="s">
        <v>587</v>
      </c>
      <c r="I2199" t="s">
        <v>5722</v>
      </c>
      <c r="J2199">
        <v>560</v>
      </c>
      <c r="K2199" t="s">
        <v>75</v>
      </c>
      <c r="L2199" s="3">
        <v>45302.574780092589</v>
      </c>
    </row>
    <row r="2200" spans="1:12" x14ac:dyDescent="0.25">
      <c r="A2200" t="s">
        <v>5695</v>
      </c>
      <c r="B2200">
        <v>566.25</v>
      </c>
      <c r="C2200">
        <v>569.5</v>
      </c>
      <c r="D2200">
        <v>564.85</v>
      </c>
      <c r="E2200">
        <v>566.15</v>
      </c>
      <c r="F2200">
        <v>1320</v>
      </c>
      <c r="G2200">
        <v>35486</v>
      </c>
      <c r="H2200" t="s">
        <v>587</v>
      </c>
      <c r="I2200" t="s">
        <v>5725</v>
      </c>
      <c r="J2200">
        <v>560</v>
      </c>
      <c r="K2200" t="s">
        <v>75</v>
      </c>
      <c r="L2200" s="3">
        <v>45302.574826388889</v>
      </c>
    </row>
    <row r="2201" spans="1:12" x14ac:dyDescent="0.25">
      <c r="A2201" t="s">
        <v>5695</v>
      </c>
      <c r="B2201">
        <v>566.25</v>
      </c>
      <c r="C2201">
        <v>569.5</v>
      </c>
      <c r="D2201">
        <v>564.85</v>
      </c>
      <c r="E2201">
        <v>566.15</v>
      </c>
      <c r="F2201">
        <v>1320</v>
      </c>
      <c r="G2201">
        <v>35486</v>
      </c>
      <c r="H2201" t="s">
        <v>587</v>
      </c>
      <c r="I2201" t="s">
        <v>5728</v>
      </c>
      <c r="J2201">
        <v>560</v>
      </c>
      <c r="K2201" t="s">
        <v>75</v>
      </c>
      <c r="L2201" s="3">
        <v>45302.574884259258</v>
      </c>
    </row>
    <row r="2202" spans="1:12" x14ac:dyDescent="0.25">
      <c r="A2202" t="s">
        <v>5695</v>
      </c>
      <c r="B2202">
        <v>566.25</v>
      </c>
      <c r="C2202">
        <v>569.5</v>
      </c>
      <c r="D2202">
        <v>564.85</v>
      </c>
      <c r="E2202">
        <v>566.15</v>
      </c>
      <c r="F2202">
        <v>1320</v>
      </c>
      <c r="G2202">
        <v>35486</v>
      </c>
      <c r="H2202" t="s">
        <v>587</v>
      </c>
      <c r="I2202" t="s">
        <v>5731</v>
      </c>
      <c r="J2202">
        <v>560</v>
      </c>
      <c r="K2202" t="s">
        <v>75</v>
      </c>
      <c r="L2202" s="3">
        <v>45302.574930555558</v>
      </c>
    </row>
    <row r="2203" spans="1:12" x14ac:dyDescent="0.25">
      <c r="A2203" t="s">
        <v>5695</v>
      </c>
      <c r="B2203">
        <v>566.25</v>
      </c>
      <c r="C2203">
        <v>569.5</v>
      </c>
      <c r="D2203">
        <v>564.85</v>
      </c>
      <c r="E2203">
        <v>566</v>
      </c>
      <c r="F2203">
        <v>1365</v>
      </c>
      <c r="G2203">
        <v>35486</v>
      </c>
      <c r="H2203" t="s">
        <v>587</v>
      </c>
      <c r="I2203" t="s">
        <v>5734</v>
      </c>
      <c r="J2203">
        <v>560</v>
      </c>
      <c r="K2203" t="s">
        <v>75</v>
      </c>
      <c r="L2203" s="3">
        <v>45302.574988425928</v>
      </c>
    </row>
    <row r="2204" spans="1:12" x14ac:dyDescent="0.25">
      <c r="A2204" t="s">
        <v>5737</v>
      </c>
      <c r="B2204">
        <v>561.9</v>
      </c>
      <c r="C2204">
        <v>561.9</v>
      </c>
      <c r="D2204">
        <v>560</v>
      </c>
      <c r="E2204">
        <v>560</v>
      </c>
      <c r="F2204">
        <v>1695</v>
      </c>
      <c r="G2204">
        <v>35486</v>
      </c>
      <c r="H2204" t="s">
        <v>587</v>
      </c>
      <c r="I2204" t="s">
        <v>5738</v>
      </c>
      <c r="J2204">
        <v>560</v>
      </c>
      <c r="K2204" t="s">
        <v>75</v>
      </c>
      <c r="L2204" s="3">
        <v>45302.575069444443</v>
      </c>
    </row>
    <row r="2205" spans="1:12" x14ac:dyDescent="0.25">
      <c r="A2205" t="s">
        <v>5737</v>
      </c>
      <c r="B2205">
        <v>561.9</v>
      </c>
      <c r="C2205">
        <v>561.9</v>
      </c>
      <c r="D2205">
        <v>560</v>
      </c>
      <c r="E2205">
        <v>560.15</v>
      </c>
      <c r="F2205">
        <v>1770</v>
      </c>
      <c r="G2205">
        <v>35486</v>
      </c>
      <c r="H2205" t="s">
        <v>587</v>
      </c>
      <c r="I2205" t="s">
        <v>5740</v>
      </c>
      <c r="J2205">
        <v>560</v>
      </c>
      <c r="K2205" t="s">
        <v>75</v>
      </c>
      <c r="L2205" s="3">
        <v>45302.575115740743</v>
      </c>
    </row>
    <row r="2206" spans="1:12" x14ac:dyDescent="0.25">
      <c r="A2206" t="s">
        <v>5737</v>
      </c>
      <c r="B2206">
        <v>561.9</v>
      </c>
      <c r="C2206">
        <v>561.9</v>
      </c>
      <c r="D2206">
        <v>560</v>
      </c>
      <c r="E2206">
        <v>560.15</v>
      </c>
      <c r="F2206">
        <v>1770</v>
      </c>
      <c r="G2206">
        <v>35486</v>
      </c>
      <c r="H2206" t="s">
        <v>587</v>
      </c>
      <c r="I2206" t="s">
        <v>5742</v>
      </c>
      <c r="J2206">
        <v>560</v>
      </c>
      <c r="K2206" t="s">
        <v>75</v>
      </c>
      <c r="L2206" s="3">
        <v>45302.575162037036</v>
      </c>
    </row>
    <row r="2207" spans="1:12" x14ac:dyDescent="0.25">
      <c r="A2207" t="s">
        <v>5737</v>
      </c>
      <c r="B2207">
        <v>561.9</v>
      </c>
      <c r="C2207">
        <v>561.9</v>
      </c>
      <c r="D2207">
        <v>560</v>
      </c>
      <c r="E2207">
        <v>560.15</v>
      </c>
      <c r="F2207">
        <v>1770</v>
      </c>
      <c r="G2207">
        <v>35486</v>
      </c>
      <c r="H2207" t="s">
        <v>587</v>
      </c>
      <c r="I2207" t="s">
        <v>5744</v>
      </c>
      <c r="J2207">
        <v>560</v>
      </c>
      <c r="K2207" t="s">
        <v>75</v>
      </c>
      <c r="L2207" s="3">
        <v>45302.575219907405</v>
      </c>
    </row>
    <row r="2208" spans="1:12" x14ac:dyDescent="0.25">
      <c r="A2208" t="s">
        <v>5737</v>
      </c>
      <c r="B2208">
        <v>561.9</v>
      </c>
      <c r="C2208">
        <v>564.20000000000005</v>
      </c>
      <c r="D2208">
        <v>560</v>
      </c>
      <c r="E2208">
        <v>564.20000000000005</v>
      </c>
      <c r="F2208">
        <v>1815</v>
      </c>
      <c r="G2208">
        <v>35486</v>
      </c>
      <c r="H2208" t="s">
        <v>587</v>
      </c>
      <c r="I2208" t="s">
        <v>5746</v>
      </c>
      <c r="J2208">
        <v>560</v>
      </c>
      <c r="K2208" t="s">
        <v>75</v>
      </c>
      <c r="L2208" s="3">
        <v>45302.575277777774</v>
      </c>
    </row>
    <row r="2209" spans="1:12" x14ac:dyDescent="0.25">
      <c r="A2209" t="s">
        <v>5737</v>
      </c>
      <c r="B2209">
        <v>561.9</v>
      </c>
      <c r="C2209">
        <v>564.6</v>
      </c>
      <c r="D2209">
        <v>560</v>
      </c>
      <c r="E2209">
        <v>564.6</v>
      </c>
      <c r="F2209">
        <v>1830</v>
      </c>
      <c r="G2209">
        <v>35486</v>
      </c>
      <c r="H2209" t="s">
        <v>587</v>
      </c>
      <c r="I2209" t="s">
        <v>5748</v>
      </c>
      <c r="J2209">
        <v>560</v>
      </c>
      <c r="K2209" t="s">
        <v>75</v>
      </c>
      <c r="L2209" s="3">
        <v>45302.575324074074</v>
      </c>
    </row>
    <row r="2210" spans="1:12" x14ac:dyDescent="0.25">
      <c r="A2210" t="s">
        <v>5737</v>
      </c>
      <c r="B2210">
        <v>561.9</v>
      </c>
      <c r="C2210">
        <v>564.6</v>
      </c>
      <c r="D2210">
        <v>560</v>
      </c>
      <c r="E2210">
        <v>564.6</v>
      </c>
      <c r="F2210">
        <v>1830</v>
      </c>
      <c r="G2210">
        <v>35486</v>
      </c>
      <c r="H2210" t="s">
        <v>587</v>
      </c>
      <c r="I2210" t="s">
        <v>5750</v>
      </c>
      <c r="J2210">
        <v>560</v>
      </c>
      <c r="K2210" t="s">
        <v>75</v>
      </c>
      <c r="L2210" s="3">
        <v>45302.575370370374</v>
      </c>
    </row>
    <row r="2211" spans="1:12" x14ac:dyDescent="0.25">
      <c r="A2211" t="s">
        <v>5737</v>
      </c>
      <c r="B2211">
        <v>561.9</v>
      </c>
      <c r="C2211">
        <v>566</v>
      </c>
      <c r="D2211">
        <v>560</v>
      </c>
      <c r="E2211">
        <v>566</v>
      </c>
      <c r="F2211">
        <v>1950</v>
      </c>
      <c r="G2211">
        <v>35486</v>
      </c>
      <c r="H2211" t="s">
        <v>587</v>
      </c>
      <c r="I2211" t="s">
        <v>5752</v>
      </c>
      <c r="J2211">
        <v>560</v>
      </c>
      <c r="K2211" t="s">
        <v>75</v>
      </c>
      <c r="L2211" s="3">
        <v>45302.575416666667</v>
      </c>
    </row>
    <row r="2212" spans="1:12" x14ac:dyDescent="0.25">
      <c r="A2212" t="s">
        <v>5737</v>
      </c>
      <c r="B2212">
        <v>561.9</v>
      </c>
      <c r="C2212">
        <v>566</v>
      </c>
      <c r="D2212">
        <v>560</v>
      </c>
      <c r="E2212">
        <v>565.15</v>
      </c>
      <c r="F2212">
        <v>1980</v>
      </c>
      <c r="G2212">
        <v>35486</v>
      </c>
      <c r="H2212" t="s">
        <v>587</v>
      </c>
      <c r="I2212" t="s">
        <v>5754</v>
      </c>
      <c r="J2212">
        <v>560</v>
      </c>
      <c r="K2212" t="s">
        <v>75</v>
      </c>
      <c r="L2212" s="3">
        <v>45302.575474537036</v>
      </c>
    </row>
    <row r="2213" spans="1:12" x14ac:dyDescent="0.25">
      <c r="A2213" t="s">
        <v>5737</v>
      </c>
      <c r="B2213">
        <v>561.9</v>
      </c>
      <c r="C2213">
        <v>566</v>
      </c>
      <c r="D2213">
        <v>560</v>
      </c>
      <c r="E2213">
        <v>565.4</v>
      </c>
      <c r="F2213">
        <v>2430</v>
      </c>
      <c r="G2213">
        <v>35486</v>
      </c>
      <c r="H2213" t="s">
        <v>587</v>
      </c>
      <c r="I2213" t="s">
        <v>5757</v>
      </c>
      <c r="J2213">
        <v>560</v>
      </c>
      <c r="K2213" t="s">
        <v>75</v>
      </c>
      <c r="L2213" s="3">
        <v>45302.575520833336</v>
      </c>
    </row>
    <row r="2214" spans="1:12" x14ac:dyDescent="0.25">
      <c r="A2214" t="s">
        <v>5737</v>
      </c>
      <c r="B2214">
        <v>561.9</v>
      </c>
      <c r="C2214">
        <v>566</v>
      </c>
      <c r="D2214">
        <v>560</v>
      </c>
      <c r="E2214">
        <v>564.25</v>
      </c>
      <c r="F2214">
        <v>2640</v>
      </c>
      <c r="G2214">
        <v>35486</v>
      </c>
      <c r="H2214" t="s">
        <v>587</v>
      </c>
      <c r="I2214" t="s">
        <v>5760</v>
      </c>
      <c r="J2214">
        <v>560</v>
      </c>
      <c r="K2214" t="s">
        <v>75</v>
      </c>
      <c r="L2214" s="3">
        <v>45302.575578703705</v>
      </c>
    </row>
    <row r="2215" spans="1:12" x14ac:dyDescent="0.25">
      <c r="A2215" t="s">
        <v>5737</v>
      </c>
      <c r="B2215">
        <v>561.9</v>
      </c>
      <c r="C2215">
        <v>566</v>
      </c>
      <c r="D2215">
        <v>560</v>
      </c>
      <c r="E2215">
        <v>564.25</v>
      </c>
      <c r="F2215">
        <v>2640</v>
      </c>
      <c r="G2215">
        <v>35486</v>
      </c>
      <c r="H2215" t="s">
        <v>587</v>
      </c>
      <c r="I2215" t="s">
        <v>5763</v>
      </c>
      <c r="J2215">
        <v>560</v>
      </c>
      <c r="K2215" t="s">
        <v>75</v>
      </c>
      <c r="L2215" s="3">
        <v>45302.575624999998</v>
      </c>
    </row>
    <row r="2216" spans="1:12" x14ac:dyDescent="0.25">
      <c r="A2216" t="s">
        <v>5737</v>
      </c>
      <c r="B2216">
        <v>561.9</v>
      </c>
      <c r="C2216">
        <v>566</v>
      </c>
      <c r="D2216">
        <v>560</v>
      </c>
      <c r="E2216">
        <v>562.04999999999995</v>
      </c>
      <c r="F2216">
        <v>2670</v>
      </c>
      <c r="G2216">
        <v>35486</v>
      </c>
      <c r="H2216" t="s">
        <v>587</v>
      </c>
      <c r="I2216" t="s">
        <v>5766</v>
      </c>
      <c r="J2216">
        <v>560</v>
      </c>
      <c r="K2216" t="s">
        <v>75</v>
      </c>
      <c r="L2216" s="3">
        <v>45302.575659722221</v>
      </c>
    </row>
    <row r="2217" spans="1:12" x14ac:dyDescent="0.25">
      <c r="A2217" t="s">
        <v>5769</v>
      </c>
      <c r="B2217">
        <v>559.85</v>
      </c>
      <c r="C2217">
        <v>559.85</v>
      </c>
      <c r="D2217">
        <v>559.25</v>
      </c>
      <c r="E2217">
        <v>559.25</v>
      </c>
      <c r="F2217">
        <v>195</v>
      </c>
      <c r="G2217">
        <v>35486</v>
      </c>
      <c r="H2217" t="s">
        <v>587</v>
      </c>
      <c r="I2217" t="s">
        <v>5772</v>
      </c>
      <c r="J2217">
        <v>560</v>
      </c>
      <c r="K2217" t="s">
        <v>75</v>
      </c>
      <c r="L2217" s="3">
        <v>45302.575798611113</v>
      </c>
    </row>
    <row r="2218" spans="1:12" x14ac:dyDescent="0.25">
      <c r="A2218" t="s">
        <v>5769</v>
      </c>
      <c r="B2218">
        <v>559.85</v>
      </c>
      <c r="C2218">
        <v>559.85</v>
      </c>
      <c r="D2218">
        <v>553.75</v>
      </c>
      <c r="E2218">
        <v>553.75</v>
      </c>
      <c r="F2218">
        <v>345</v>
      </c>
      <c r="G2218">
        <v>35486</v>
      </c>
      <c r="H2218" t="s">
        <v>587</v>
      </c>
      <c r="I2218" t="s">
        <v>5774</v>
      </c>
      <c r="J2218">
        <v>560</v>
      </c>
      <c r="K2218" t="s">
        <v>75</v>
      </c>
      <c r="L2218" s="3">
        <v>45302.575844907406</v>
      </c>
    </row>
    <row r="2219" spans="1:12" x14ac:dyDescent="0.25">
      <c r="A2219" t="s">
        <v>5769</v>
      </c>
      <c r="B2219">
        <v>559.85</v>
      </c>
      <c r="C2219">
        <v>559.85</v>
      </c>
      <c r="D2219">
        <v>549.79999999999995</v>
      </c>
      <c r="E2219">
        <v>550.75</v>
      </c>
      <c r="F2219">
        <v>2265</v>
      </c>
      <c r="G2219">
        <v>35486</v>
      </c>
      <c r="H2219" t="s">
        <v>587</v>
      </c>
      <c r="I2219" t="s">
        <v>5776</v>
      </c>
      <c r="J2219">
        <v>560</v>
      </c>
      <c r="K2219" t="s">
        <v>75</v>
      </c>
      <c r="L2219" s="3">
        <v>45302.575891203705</v>
      </c>
    </row>
    <row r="2220" spans="1:12" x14ac:dyDescent="0.25">
      <c r="A2220" t="s">
        <v>5769</v>
      </c>
      <c r="B2220">
        <v>559.85</v>
      </c>
      <c r="C2220">
        <v>559.85</v>
      </c>
      <c r="D2220">
        <v>549.35</v>
      </c>
      <c r="E2220">
        <v>550.4</v>
      </c>
      <c r="F2220">
        <v>2505</v>
      </c>
      <c r="G2220">
        <v>35486</v>
      </c>
      <c r="H2220" t="s">
        <v>587</v>
      </c>
      <c r="I2220" t="s">
        <v>5778</v>
      </c>
      <c r="J2220">
        <v>560</v>
      </c>
      <c r="K2220" t="s">
        <v>75</v>
      </c>
      <c r="L2220" s="3">
        <v>45302.575937499998</v>
      </c>
    </row>
    <row r="2221" spans="1:12" x14ac:dyDescent="0.25">
      <c r="A2221" t="s">
        <v>5769</v>
      </c>
      <c r="B2221">
        <v>559.85</v>
      </c>
      <c r="C2221">
        <v>559.85</v>
      </c>
      <c r="D2221">
        <v>549.35</v>
      </c>
      <c r="E2221">
        <v>558.4</v>
      </c>
      <c r="F2221">
        <v>2820</v>
      </c>
      <c r="G2221">
        <v>35486</v>
      </c>
      <c r="H2221" t="s">
        <v>587</v>
      </c>
      <c r="I2221" t="s">
        <v>5780</v>
      </c>
      <c r="J2221">
        <v>560</v>
      </c>
      <c r="K2221" t="s">
        <v>75</v>
      </c>
      <c r="L2221" s="3">
        <v>45302.575983796298</v>
      </c>
    </row>
    <row r="2222" spans="1:12" x14ac:dyDescent="0.25">
      <c r="A2222" t="s">
        <v>5769</v>
      </c>
      <c r="B2222">
        <v>559.85</v>
      </c>
      <c r="C2222">
        <v>559.85</v>
      </c>
      <c r="D2222">
        <v>549.35</v>
      </c>
      <c r="E2222">
        <v>556.25</v>
      </c>
      <c r="F2222">
        <v>3525</v>
      </c>
      <c r="G2222">
        <v>35486</v>
      </c>
      <c r="H2222" t="s">
        <v>587</v>
      </c>
      <c r="I2222" t="s">
        <v>5782</v>
      </c>
      <c r="J2222">
        <v>560</v>
      </c>
      <c r="K2222" t="s">
        <v>75</v>
      </c>
      <c r="L2222" s="3">
        <v>45302.57603009259</v>
      </c>
    </row>
    <row r="2223" spans="1:12" x14ac:dyDescent="0.25">
      <c r="A2223" t="s">
        <v>5769</v>
      </c>
      <c r="B2223">
        <v>559.85</v>
      </c>
      <c r="C2223">
        <v>559.85</v>
      </c>
      <c r="D2223">
        <v>549.35</v>
      </c>
      <c r="E2223">
        <v>553</v>
      </c>
      <c r="F2223">
        <v>3540</v>
      </c>
      <c r="G2223">
        <v>35486</v>
      </c>
      <c r="H2223" t="s">
        <v>587</v>
      </c>
      <c r="I2223" t="s">
        <v>5784</v>
      </c>
      <c r="J2223">
        <v>560</v>
      </c>
      <c r="K2223" t="s">
        <v>75</v>
      </c>
      <c r="L2223" s="3">
        <v>45302.57607638889</v>
      </c>
    </row>
    <row r="2224" spans="1:12" x14ac:dyDescent="0.25">
      <c r="A2224" t="s">
        <v>5769</v>
      </c>
      <c r="B2224">
        <v>559.85</v>
      </c>
      <c r="C2224">
        <v>559.85</v>
      </c>
      <c r="D2224">
        <v>549.35</v>
      </c>
      <c r="E2224">
        <v>553.79999999999995</v>
      </c>
      <c r="F2224">
        <v>3915</v>
      </c>
      <c r="G2224">
        <v>35486</v>
      </c>
      <c r="H2224" t="s">
        <v>587</v>
      </c>
      <c r="I2224" t="s">
        <v>5786</v>
      </c>
      <c r="J2224">
        <v>560</v>
      </c>
      <c r="K2224" t="s">
        <v>75</v>
      </c>
      <c r="L2224" s="3">
        <v>45302.57613425926</v>
      </c>
    </row>
    <row r="2225" spans="1:12" x14ac:dyDescent="0.25">
      <c r="A2225" t="s">
        <v>5769</v>
      </c>
      <c r="B2225">
        <v>559.85</v>
      </c>
      <c r="C2225">
        <v>559.85</v>
      </c>
      <c r="D2225">
        <v>549.35</v>
      </c>
      <c r="E2225">
        <v>556.4</v>
      </c>
      <c r="F2225">
        <v>3960</v>
      </c>
      <c r="G2225">
        <v>35486</v>
      </c>
      <c r="H2225" t="s">
        <v>587</v>
      </c>
      <c r="I2225" t="s">
        <v>5789</v>
      </c>
      <c r="J2225">
        <v>560</v>
      </c>
      <c r="K2225" t="s">
        <v>75</v>
      </c>
      <c r="L2225" s="3">
        <v>45302.576180555552</v>
      </c>
    </row>
    <row r="2226" spans="1:12" x14ac:dyDescent="0.25">
      <c r="A2226" t="s">
        <v>5769</v>
      </c>
      <c r="B2226">
        <v>559.85</v>
      </c>
      <c r="C2226">
        <v>559.85</v>
      </c>
      <c r="D2226">
        <v>549.35</v>
      </c>
      <c r="E2226">
        <v>556.4</v>
      </c>
      <c r="F2226">
        <v>3960</v>
      </c>
      <c r="G2226">
        <v>35486</v>
      </c>
      <c r="H2226" t="s">
        <v>587</v>
      </c>
      <c r="I2226" t="s">
        <v>5792</v>
      </c>
      <c r="J2226">
        <v>560</v>
      </c>
      <c r="K2226" t="s">
        <v>75</v>
      </c>
      <c r="L2226" s="3">
        <v>45302.576238425929</v>
      </c>
    </row>
    <row r="2227" spans="1:12" x14ac:dyDescent="0.25">
      <c r="A2227" t="s">
        <v>5769</v>
      </c>
      <c r="B2227">
        <v>559.85</v>
      </c>
      <c r="C2227">
        <v>559.85</v>
      </c>
      <c r="D2227">
        <v>549.35</v>
      </c>
      <c r="E2227">
        <v>552.4</v>
      </c>
      <c r="F2227">
        <v>4155</v>
      </c>
      <c r="G2227">
        <v>35486</v>
      </c>
      <c r="H2227" t="s">
        <v>587</v>
      </c>
      <c r="I2227" t="s">
        <v>5795</v>
      </c>
      <c r="J2227">
        <v>560</v>
      </c>
      <c r="K2227" t="s">
        <v>75</v>
      </c>
      <c r="L2227" s="3">
        <v>45302.576284722221</v>
      </c>
    </row>
    <row r="2228" spans="1:12" x14ac:dyDescent="0.25">
      <c r="A2228" t="s">
        <v>5769</v>
      </c>
      <c r="B2228">
        <v>559.85</v>
      </c>
      <c r="C2228">
        <v>559.85</v>
      </c>
      <c r="D2228">
        <v>549.35</v>
      </c>
      <c r="E2228">
        <v>554</v>
      </c>
      <c r="F2228">
        <v>4350</v>
      </c>
      <c r="G2228">
        <v>35486</v>
      </c>
      <c r="H2228" t="s">
        <v>587</v>
      </c>
      <c r="I2228" t="s">
        <v>5798</v>
      </c>
      <c r="J2228">
        <v>560</v>
      </c>
      <c r="K2228" t="s">
        <v>75</v>
      </c>
      <c r="L2228" s="3">
        <v>45302.576342592591</v>
      </c>
    </row>
    <row r="2229" spans="1:12" x14ac:dyDescent="0.25">
      <c r="A2229" t="s">
        <v>5769</v>
      </c>
      <c r="B2229">
        <v>559.85</v>
      </c>
      <c r="C2229">
        <v>559.85</v>
      </c>
      <c r="D2229">
        <v>549.35</v>
      </c>
      <c r="E2229">
        <v>552.75</v>
      </c>
      <c r="F2229">
        <v>4395</v>
      </c>
      <c r="G2229">
        <v>35486</v>
      </c>
      <c r="H2229" t="s">
        <v>587</v>
      </c>
      <c r="I2229" t="s">
        <v>5801</v>
      </c>
      <c r="J2229">
        <v>560</v>
      </c>
      <c r="K2229" t="s">
        <v>75</v>
      </c>
      <c r="L2229" s="3">
        <v>45302.576377314814</v>
      </c>
    </row>
    <row r="2230" spans="1:12" x14ac:dyDescent="0.25">
      <c r="A2230" t="s">
        <v>5804</v>
      </c>
      <c r="B2230">
        <v>553.79999999999995</v>
      </c>
      <c r="C2230">
        <v>553.79999999999995</v>
      </c>
      <c r="D2230">
        <v>552.1</v>
      </c>
      <c r="E2230">
        <v>552.5</v>
      </c>
      <c r="F2230">
        <v>975</v>
      </c>
      <c r="G2230">
        <v>35486</v>
      </c>
      <c r="H2230" t="s">
        <v>587</v>
      </c>
      <c r="I2230" t="s">
        <v>5805</v>
      </c>
      <c r="J2230">
        <v>560</v>
      </c>
      <c r="K2230" t="s">
        <v>75</v>
      </c>
      <c r="L2230" s="3">
        <v>45302.576423611114</v>
      </c>
    </row>
    <row r="2231" spans="1:12" x14ac:dyDescent="0.25">
      <c r="A2231" t="s">
        <v>5804</v>
      </c>
      <c r="B2231">
        <v>553.79999999999995</v>
      </c>
      <c r="C2231">
        <v>560.4</v>
      </c>
      <c r="D2231">
        <v>552.1</v>
      </c>
      <c r="E2231">
        <v>560.4</v>
      </c>
      <c r="F2231">
        <v>1395</v>
      </c>
      <c r="G2231">
        <v>35486</v>
      </c>
      <c r="H2231" t="s">
        <v>587</v>
      </c>
      <c r="I2231" t="s">
        <v>5806</v>
      </c>
      <c r="J2231">
        <v>560</v>
      </c>
      <c r="K2231" t="s">
        <v>75</v>
      </c>
      <c r="L2231" s="3">
        <v>45302.576469907406</v>
      </c>
    </row>
    <row r="2232" spans="1:12" x14ac:dyDescent="0.25">
      <c r="A2232" t="s">
        <v>5804</v>
      </c>
      <c r="B2232">
        <v>553.79999999999995</v>
      </c>
      <c r="C2232">
        <v>560.4</v>
      </c>
      <c r="D2232">
        <v>552.1</v>
      </c>
      <c r="E2232">
        <v>553.54999999999995</v>
      </c>
      <c r="F2232">
        <v>1920</v>
      </c>
      <c r="G2232">
        <v>35486</v>
      </c>
      <c r="H2232" t="s">
        <v>587</v>
      </c>
      <c r="I2232" t="s">
        <v>5808</v>
      </c>
      <c r="J2232">
        <v>560</v>
      </c>
      <c r="K2232" t="s">
        <v>75</v>
      </c>
      <c r="L2232" s="3">
        <v>45302.576516203706</v>
      </c>
    </row>
    <row r="2233" spans="1:12" x14ac:dyDescent="0.25">
      <c r="A2233" t="s">
        <v>5804</v>
      </c>
      <c r="B2233">
        <v>553.79999999999995</v>
      </c>
      <c r="C2233">
        <v>560.4</v>
      </c>
      <c r="D2233">
        <v>552.1</v>
      </c>
      <c r="E2233">
        <v>553.75</v>
      </c>
      <c r="F2233">
        <v>2025</v>
      </c>
      <c r="G2233">
        <v>35486</v>
      </c>
      <c r="H2233" t="s">
        <v>587</v>
      </c>
      <c r="I2233" t="s">
        <v>5811</v>
      </c>
      <c r="J2233">
        <v>560</v>
      </c>
      <c r="K2233" t="s">
        <v>75</v>
      </c>
      <c r="L2233" s="3">
        <v>45302.576562499999</v>
      </c>
    </row>
    <row r="2234" spans="1:12" x14ac:dyDescent="0.25">
      <c r="A2234" t="s">
        <v>5804</v>
      </c>
      <c r="B2234">
        <v>553.79999999999995</v>
      </c>
      <c r="C2234">
        <v>560.4</v>
      </c>
      <c r="D2234">
        <v>550</v>
      </c>
      <c r="E2234">
        <v>550</v>
      </c>
      <c r="F2234">
        <v>4050</v>
      </c>
      <c r="G2234">
        <v>35486</v>
      </c>
      <c r="H2234" t="s">
        <v>587</v>
      </c>
      <c r="I2234" t="s">
        <v>5814</v>
      </c>
      <c r="J2234">
        <v>560</v>
      </c>
      <c r="K2234" t="s">
        <v>75</v>
      </c>
      <c r="L2234" s="3">
        <v>45302.576608796298</v>
      </c>
    </row>
    <row r="2235" spans="1:12" x14ac:dyDescent="0.25">
      <c r="A2235" t="s">
        <v>5804</v>
      </c>
      <c r="B2235">
        <v>553.79999999999995</v>
      </c>
      <c r="C2235">
        <v>560.4</v>
      </c>
      <c r="D2235">
        <v>543.70000000000005</v>
      </c>
      <c r="E2235">
        <v>543.70000000000005</v>
      </c>
      <c r="F2235">
        <v>6015</v>
      </c>
      <c r="G2235">
        <v>35486</v>
      </c>
      <c r="H2235" t="s">
        <v>587</v>
      </c>
      <c r="I2235" t="s">
        <v>5817</v>
      </c>
      <c r="J2235">
        <v>560</v>
      </c>
      <c r="K2235" t="s">
        <v>75</v>
      </c>
      <c r="L2235" s="3">
        <v>45302.576655092591</v>
      </c>
    </row>
    <row r="2236" spans="1:12" x14ac:dyDescent="0.25">
      <c r="A2236" t="s">
        <v>5804</v>
      </c>
      <c r="B2236">
        <v>553.79999999999995</v>
      </c>
      <c r="C2236">
        <v>560.4</v>
      </c>
      <c r="D2236">
        <v>542.79999999999995</v>
      </c>
      <c r="E2236">
        <v>543.35</v>
      </c>
      <c r="F2236">
        <v>7395</v>
      </c>
      <c r="G2236">
        <v>35486</v>
      </c>
      <c r="H2236" t="s">
        <v>587</v>
      </c>
      <c r="I2236" t="s">
        <v>5820</v>
      </c>
      <c r="J2236">
        <v>560</v>
      </c>
      <c r="K2236" t="s">
        <v>75</v>
      </c>
      <c r="L2236" s="3">
        <v>45302.576701388891</v>
      </c>
    </row>
    <row r="2237" spans="1:12" x14ac:dyDescent="0.25">
      <c r="A2237" t="s">
        <v>5804</v>
      </c>
      <c r="B2237">
        <v>553.79999999999995</v>
      </c>
      <c r="C2237">
        <v>560.4</v>
      </c>
      <c r="D2237">
        <v>542.79999999999995</v>
      </c>
      <c r="E2237">
        <v>548.5</v>
      </c>
      <c r="F2237">
        <v>8430</v>
      </c>
      <c r="G2237">
        <v>35486</v>
      </c>
      <c r="H2237" t="s">
        <v>587</v>
      </c>
      <c r="I2237" t="s">
        <v>5823</v>
      </c>
      <c r="J2237">
        <v>560</v>
      </c>
      <c r="K2237" t="s">
        <v>75</v>
      </c>
      <c r="L2237" s="3">
        <v>45302.576747685183</v>
      </c>
    </row>
    <row r="2238" spans="1:12" x14ac:dyDescent="0.25">
      <c r="A2238" t="s">
        <v>5804</v>
      </c>
      <c r="B2238">
        <v>553.79999999999995</v>
      </c>
      <c r="C2238">
        <v>560.4</v>
      </c>
      <c r="D2238">
        <v>542.79999999999995</v>
      </c>
      <c r="E2238">
        <v>550.45000000000005</v>
      </c>
      <c r="F2238">
        <v>8505</v>
      </c>
      <c r="G2238">
        <v>35486</v>
      </c>
      <c r="H2238" t="s">
        <v>587</v>
      </c>
      <c r="I2238" t="s">
        <v>5826</v>
      </c>
      <c r="J2238">
        <v>560</v>
      </c>
      <c r="K2238" t="s">
        <v>75</v>
      </c>
      <c r="L2238" s="3">
        <v>45302.576793981483</v>
      </c>
    </row>
    <row r="2239" spans="1:12" x14ac:dyDescent="0.25">
      <c r="A2239" t="s">
        <v>5804</v>
      </c>
      <c r="B2239">
        <v>553.79999999999995</v>
      </c>
      <c r="C2239">
        <v>560.4</v>
      </c>
      <c r="D2239">
        <v>542.79999999999995</v>
      </c>
      <c r="E2239">
        <v>550.70000000000005</v>
      </c>
      <c r="F2239">
        <v>9030</v>
      </c>
      <c r="G2239">
        <v>35486</v>
      </c>
      <c r="H2239" t="s">
        <v>587</v>
      </c>
      <c r="I2239" t="s">
        <v>5829</v>
      </c>
      <c r="J2239">
        <v>560</v>
      </c>
      <c r="K2239" t="s">
        <v>75</v>
      </c>
      <c r="L2239" s="3">
        <v>45302.576840277776</v>
      </c>
    </row>
    <row r="2240" spans="1:12" x14ac:dyDescent="0.25">
      <c r="A2240" t="s">
        <v>5804</v>
      </c>
      <c r="B2240">
        <v>553.79999999999995</v>
      </c>
      <c r="C2240">
        <v>560.4</v>
      </c>
      <c r="D2240">
        <v>542.79999999999995</v>
      </c>
      <c r="E2240">
        <v>548.29999999999995</v>
      </c>
      <c r="F2240">
        <v>9105</v>
      </c>
      <c r="G2240">
        <v>35486</v>
      </c>
      <c r="H2240" t="s">
        <v>587</v>
      </c>
      <c r="I2240" t="s">
        <v>5832</v>
      </c>
      <c r="J2240">
        <v>560</v>
      </c>
      <c r="K2240" t="s">
        <v>75</v>
      </c>
      <c r="L2240" s="3">
        <v>45302.576886574076</v>
      </c>
    </row>
    <row r="2241" spans="1:12" x14ac:dyDescent="0.25">
      <c r="A2241" t="s">
        <v>5804</v>
      </c>
      <c r="B2241">
        <v>553.79999999999995</v>
      </c>
      <c r="C2241">
        <v>560.4</v>
      </c>
      <c r="D2241">
        <v>542.79999999999995</v>
      </c>
      <c r="E2241">
        <v>552.35</v>
      </c>
      <c r="F2241">
        <v>9570</v>
      </c>
      <c r="G2241">
        <v>35486</v>
      </c>
      <c r="H2241" t="s">
        <v>587</v>
      </c>
      <c r="I2241" t="s">
        <v>5835</v>
      </c>
      <c r="J2241">
        <v>560</v>
      </c>
      <c r="K2241" t="s">
        <v>75</v>
      </c>
      <c r="L2241" s="3">
        <v>45302.576932870368</v>
      </c>
    </row>
    <row r="2242" spans="1:12" x14ac:dyDescent="0.25">
      <c r="A2242" t="s">
        <v>5804</v>
      </c>
      <c r="B2242">
        <v>553.79999999999995</v>
      </c>
      <c r="C2242">
        <v>560.4</v>
      </c>
      <c r="D2242">
        <v>542.79999999999995</v>
      </c>
      <c r="E2242">
        <v>549.65</v>
      </c>
      <c r="F2242">
        <v>9735</v>
      </c>
      <c r="G2242">
        <v>35486</v>
      </c>
      <c r="H2242" t="s">
        <v>587</v>
      </c>
      <c r="I2242" t="s">
        <v>5838</v>
      </c>
      <c r="J2242">
        <v>560</v>
      </c>
      <c r="K2242" t="s">
        <v>75</v>
      </c>
      <c r="L2242" s="3">
        <v>45302.576990740738</v>
      </c>
    </row>
    <row r="2243" spans="1:12" x14ac:dyDescent="0.25">
      <c r="A2243" t="s">
        <v>5804</v>
      </c>
      <c r="B2243">
        <v>553.79999999999995</v>
      </c>
      <c r="C2243">
        <v>560.4</v>
      </c>
      <c r="D2243">
        <v>542.79999999999995</v>
      </c>
      <c r="E2243">
        <v>548.45000000000005</v>
      </c>
      <c r="F2243">
        <v>9960</v>
      </c>
      <c r="G2243">
        <v>35486</v>
      </c>
      <c r="H2243" t="s">
        <v>587</v>
      </c>
      <c r="I2243" t="s">
        <v>5841</v>
      </c>
      <c r="J2243">
        <v>560</v>
      </c>
      <c r="K2243" t="s">
        <v>75</v>
      </c>
      <c r="L2243" s="3">
        <v>45302.577037037037</v>
      </c>
    </row>
    <row r="2244" spans="1:12" x14ac:dyDescent="0.25">
      <c r="A2244" t="s">
        <v>5804</v>
      </c>
      <c r="B2244">
        <v>553.79999999999995</v>
      </c>
      <c r="C2244">
        <v>560.4</v>
      </c>
      <c r="D2244">
        <v>542.79999999999995</v>
      </c>
      <c r="E2244">
        <v>547.6</v>
      </c>
      <c r="F2244">
        <v>10110</v>
      </c>
      <c r="G2244">
        <v>35486</v>
      </c>
      <c r="H2244" t="s">
        <v>587</v>
      </c>
      <c r="I2244" t="s">
        <v>5844</v>
      </c>
      <c r="J2244">
        <v>560</v>
      </c>
      <c r="K2244" t="s">
        <v>75</v>
      </c>
      <c r="L2244" s="3">
        <v>45302.57708333333</v>
      </c>
    </row>
    <row r="2245" spans="1:12" x14ac:dyDescent="0.25">
      <c r="A2245" t="s">
        <v>5845</v>
      </c>
      <c r="B2245">
        <v>549</v>
      </c>
      <c r="C2245">
        <v>549</v>
      </c>
      <c r="D2245">
        <v>548.20000000000005</v>
      </c>
      <c r="E2245">
        <v>548.20000000000005</v>
      </c>
      <c r="F2245">
        <v>225</v>
      </c>
      <c r="G2245">
        <v>35486</v>
      </c>
      <c r="H2245" t="s">
        <v>587</v>
      </c>
      <c r="I2245" t="s">
        <v>5846</v>
      </c>
      <c r="J2245">
        <v>560</v>
      </c>
      <c r="K2245" t="s">
        <v>75</v>
      </c>
      <c r="L2245" s="3">
        <v>45302.57712962963</v>
      </c>
    </row>
    <row r="2246" spans="1:12" x14ac:dyDescent="0.25">
      <c r="A2246" t="s">
        <v>5845</v>
      </c>
      <c r="B2246">
        <v>549</v>
      </c>
      <c r="C2246">
        <v>549</v>
      </c>
      <c r="D2246">
        <v>543.20000000000005</v>
      </c>
      <c r="E2246">
        <v>543.20000000000005</v>
      </c>
      <c r="F2246">
        <v>1065</v>
      </c>
      <c r="G2246">
        <v>35486</v>
      </c>
      <c r="H2246" t="s">
        <v>587</v>
      </c>
      <c r="I2246" t="s">
        <v>5847</v>
      </c>
      <c r="J2246">
        <v>560</v>
      </c>
      <c r="K2246" t="s">
        <v>75</v>
      </c>
      <c r="L2246" s="3">
        <v>45302.577175925922</v>
      </c>
    </row>
    <row r="2247" spans="1:12" x14ac:dyDescent="0.25">
      <c r="A2247" t="s">
        <v>5845</v>
      </c>
      <c r="B2247">
        <v>549</v>
      </c>
      <c r="C2247">
        <v>549</v>
      </c>
      <c r="D2247">
        <v>543.20000000000005</v>
      </c>
      <c r="E2247">
        <v>544.25</v>
      </c>
      <c r="F2247">
        <v>1155</v>
      </c>
      <c r="G2247">
        <v>35486</v>
      </c>
      <c r="H2247" t="s">
        <v>587</v>
      </c>
      <c r="I2247" t="s">
        <v>5849</v>
      </c>
      <c r="J2247">
        <v>560</v>
      </c>
      <c r="K2247" t="s">
        <v>75</v>
      </c>
      <c r="L2247" s="3">
        <v>45302.577210648145</v>
      </c>
    </row>
    <row r="2248" spans="1:12" x14ac:dyDescent="0.25">
      <c r="A2248" t="s">
        <v>5845</v>
      </c>
      <c r="B2248">
        <v>549</v>
      </c>
      <c r="C2248">
        <v>549</v>
      </c>
      <c r="D2248">
        <v>540</v>
      </c>
      <c r="E2248">
        <v>540</v>
      </c>
      <c r="F2248">
        <v>3810</v>
      </c>
      <c r="G2248">
        <v>35486</v>
      </c>
      <c r="H2248" t="s">
        <v>587</v>
      </c>
      <c r="I2248" t="s">
        <v>5851</v>
      </c>
      <c r="J2248">
        <v>560</v>
      </c>
      <c r="K2248" t="s">
        <v>75</v>
      </c>
      <c r="L2248" s="3">
        <v>45302.577256944445</v>
      </c>
    </row>
    <row r="2249" spans="1:12" x14ac:dyDescent="0.25">
      <c r="A2249" t="s">
        <v>5845</v>
      </c>
      <c r="B2249">
        <v>549</v>
      </c>
      <c r="C2249">
        <v>549</v>
      </c>
      <c r="D2249">
        <v>536.25</v>
      </c>
      <c r="E2249">
        <v>539.9</v>
      </c>
      <c r="F2249">
        <v>4380</v>
      </c>
      <c r="G2249">
        <v>35486</v>
      </c>
      <c r="H2249" t="s">
        <v>587</v>
      </c>
      <c r="I2249" t="s">
        <v>5853</v>
      </c>
      <c r="J2249">
        <v>560</v>
      </c>
      <c r="K2249" t="s">
        <v>75</v>
      </c>
      <c r="L2249" s="3">
        <v>45302.577314814815</v>
      </c>
    </row>
    <row r="2250" spans="1:12" x14ac:dyDescent="0.25">
      <c r="A2250" t="s">
        <v>5845</v>
      </c>
      <c r="B2250">
        <v>549</v>
      </c>
      <c r="C2250">
        <v>549</v>
      </c>
      <c r="D2250">
        <v>536.25</v>
      </c>
      <c r="E2250">
        <v>537.20000000000005</v>
      </c>
      <c r="F2250">
        <v>6315</v>
      </c>
      <c r="G2250">
        <v>35486</v>
      </c>
      <c r="H2250" t="s">
        <v>587</v>
      </c>
      <c r="I2250" t="s">
        <v>5855</v>
      </c>
      <c r="J2250">
        <v>560</v>
      </c>
      <c r="K2250" t="s">
        <v>75</v>
      </c>
      <c r="L2250" s="3">
        <v>45302.577349537038</v>
      </c>
    </row>
    <row r="2251" spans="1:12" x14ac:dyDescent="0.25">
      <c r="A2251" t="s">
        <v>5845</v>
      </c>
      <c r="B2251">
        <v>549</v>
      </c>
      <c r="C2251">
        <v>549</v>
      </c>
      <c r="D2251">
        <v>536.25</v>
      </c>
      <c r="E2251">
        <v>545.75</v>
      </c>
      <c r="F2251">
        <v>6705</v>
      </c>
      <c r="G2251">
        <v>35486</v>
      </c>
      <c r="H2251" t="s">
        <v>587</v>
      </c>
      <c r="I2251" t="s">
        <v>5857</v>
      </c>
      <c r="J2251">
        <v>560</v>
      </c>
      <c r="K2251" t="s">
        <v>75</v>
      </c>
      <c r="L2251" s="3">
        <v>45302.57739583333</v>
      </c>
    </row>
    <row r="2252" spans="1:12" x14ac:dyDescent="0.25">
      <c r="A2252" t="s">
        <v>5845</v>
      </c>
      <c r="B2252">
        <v>549</v>
      </c>
      <c r="C2252">
        <v>549</v>
      </c>
      <c r="D2252">
        <v>536.25</v>
      </c>
      <c r="E2252">
        <v>542.79999999999995</v>
      </c>
      <c r="F2252">
        <v>7800</v>
      </c>
      <c r="G2252">
        <v>35486</v>
      </c>
      <c r="H2252" t="s">
        <v>587</v>
      </c>
      <c r="I2252" t="s">
        <v>5859</v>
      </c>
      <c r="J2252">
        <v>560</v>
      </c>
      <c r="K2252" t="s">
        <v>75</v>
      </c>
      <c r="L2252" s="3">
        <v>45302.57744212963</v>
      </c>
    </row>
    <row r="2253" spans="1:12" x14ac:dyDescent="0.25">
      <c r="A2253" t="s">
        <v>5845</v>
      </c>
      <c r="B2253">
        <v>549</v>
      </c>
      <c r="C2253">
        <v>550</v>
      </c>
      <c r="D2253">
        <v>536.25</v>
      </c>
      <c r="E2253">
        <v>547.70000000000005</v>
      </c>
      <c r="F2253">
        <v>8430</v>
      </c>
      <c r="G2253">
        <v>35486</v>
      </c>
      <c r="H2253" t="s">
        <v>587</v>
      </c>
      <c r="I2253" t="s">
        <v>5861</v>
      </c>
      <c r="J2253">
        <v>560</v>
      </c>
      <c r="K2253" t="s">
        <v>75</v>
      </c>
      <c r="L2253" s="3">
        <v>45302.577499999999</v>
      </c>
    </row>
    <row r="2254" spans="1:12" x14ac:dyDescent="0.25">
      <c r="A2254" t="s">
        <v>5845</v>
      </c>
      <c r="B2254">
        <v>549</v>
      </c>
      <c r="C2254">
        <v>550</v>
      </c>
      <c r="D2254">
        <v>536.25</v>
      </c>
      <c r="E2254">
        <v>544.79999999999995</v>
      </c>
      <c r="F2254">
        <v>9255</v>
      </c>
      <c r="G2254">
        <v>35486</v>
      </c>
      <c r="H2254" t="s">
        <v>587</v>
      </c>
      <c r="I2254" t="s">
        <v>5863</v>
      </c>
      <c r="J2254">
        <v>560</v>
      </c>
      <c r="K2254" t="s">
        <v>75</v>
      </c>
      <c r="L2254" s="3">
        <v>45302.577546296299</v>
      </c>
    </row>
    <row r="2255" spans="1:12" x14ac:dyDescent="0.25">
      <c r="A2255" t="s">
        <v>5845</v>
      </c>
      <c r="B2255">
        <v>549</v>
      </c>
      <c r="C2255">
        <v>550</v>
      </c>
      <c r="D2255">
        <v>536.25</v>
      </c>
      <c r="E2255">
        <v>548.4</v>
      </c>
      <c r="F2255">
        <v>10170</v>
      </c>
      <c r="G2255">
        <v>35486</v>
      </c>
      <c r="H2255" t="s">
        <v>587</v>
      </c>
      <c r="I2255" t="s">
        <v>5865</v>
      </c>
      <c r="J2255">
        <v>560</v>
      </c>
      <c r="K2255" t="s">
        <v>75</v>
      </c>
      <c r="L2255" s="3">
        <v>45302.577604166669</v>
      </c>
    </row>
    <row r="2256" spans="1:12" x14ac:dyDescent="0.25">
      <c r="A2256" t="s">
        <v>5845</v>
      </c>
      <c r="B2256">
        <v>549</v>
      </c>
      <c r="C2256">
        <v>550</v>
      </c>
      <c r="D2256">
        <v>536.25</v>
      </c>
      <c r="E2256">
        <v>546.6</v>
      </c>
      <c r="F2256">
        <v>10200</v>
      </c>
      <c r="G2256">
        <v>35486</v>
      </c>
      <c r="H2256" t="s">
        <v>587</v>
      </c>
      <c r="I2256" t="s">
        <v>5867</v>
      </c>
      <c r="J2256">
        <v>560</v>
      </c>
      <c r="K2256" t="s">
        <v>75</v>
      </c>
      <c r="L2256" s="3">
        <v>45302.577650462961</v>
      </c>
    </row>
    <row r="2257" spans="1:12" x14ac:dyDescent="0.25">
      <c r="A2257" t="s">
        <v>5845</v>
      </c>
      <c r="B2257">
        <v>549</v>
      </c>
      <c r="C2257">
        <v>550</v>
      </c>
      <c r="D2257">
        <v>536.25</v>
      </c>
      <c r="E2257">
        <v>549.4</v>
      </c>
      <c r="F2257">
        <v>10545</v>
      </c>
      <c r="G2257">
        <v>35486</v>
      </c>
      <c r="H2257" t="s">
        <v>587</v>
      </c>
      <c r="I2257" t="s">
        <v>5869</v>
      </c>
      <c r="J2257">
        <v>560</v>
      </c>
      <c r="K2257" t="s">
        <v>75</v>
      </c>
      <c r="L2257" s="3">
        <v>45302.577708333331</v>
      </c>
    </row>
    <row r="2258" spans="1:12" x14ac:dyDescent="0.25">
      <c r="A2258" t="s">
        <v>5845</v>
      </c>
      <c r="B2258">
        <v>549</v>
      </c>
      <c r="C2258">
        <v>553.1</v>
      </c>
      <c r="D2258">
        <v>536.25</v>
      </c>
      <c r="E2258">
        <v>553.1</v>
      </c>
      <c r="F2258">
        <v>11175</v>
      </c>
      <c r="G2258">
        <v>35486</v>
      </c>
      <c r="H2258" t="s">
        <v>587</v>
      </c>
      <c r="I2258" t="s">
        <v>5872</v>
      </c>
      <c r="J2258">
        <v>560</v>
      </c>
      <c r="K2258" t="s">
        <v>75</v>
      </c>
      <c r="L2258" s="3">
        <v>45302.577766203707</v>
      </c>
    </row>
    <row r="2259" spans="1:12" x14ac:dyDescent="0.25">
      <c r="A2259" t="s">
        <v>5875</v>
      </c>
      <c r="B2259">
        <v>552.9</v>
      </c>
      <c r="C2259">
        <v>556.5</v>
      </c>
      <c r="D2259">
        <v>552.9</v>
      </c>
      <c r="E2259">
        <v>556.5</v>
      </c>
      <c r="F2259">
        <v>420</v>
      </c>
      <c r="G2259">
        <v>35486</v>
      </c>
      <c r="H2259" t="s">
        <v>587</v>
      </c>
      <c r="I2259" t="s">
        <v>5876</v>
      </c>
      <c r="J2259">
        <v>560</v>
      </c>
      <c r="K2259" t="s">
        <v>75</v>
      </c>
      <c r="L2259" s="3">
        <v>45302.5778125</v>
      </c>
    </row>
    <row r="2260" spans="1:12" x14ac:dyDescent="0.25">
      <c r="A2260" t="s">
        <v>5875</v>
      </c>
      <c r="B2260">
        <v>552.9</v>
      </c>
      <c r="C2260">
        <v>556.5</v>
      </c>
      <c r="D2260">
        <v>552.9</v>
      </c>
      <c r="E2260">
        <v>555.95000000000005</v>
      </c>
      <c r="F2260">
        <v>450</v>
      </c>
      <c r="G2260">
        <v>35486</v>
      </c>
      <c r="H2260" t="s">
        <v>587</v>
      </c>
      <c r="I2260" t="s">
        <v>5877</v>
      </c>
      <c r="J2260">
        <v>560</v>
      </c>
      <c r="K2260" t="s">
        <v>75</v>
      </c>
      <c r="L2260" s="3">
        <v>45302.5778587963</v>
      </c>
    </row>
    <row r="2261" spans="1:12" x14ac:dyDescent="0.25">
      <c r="A2261" t="s">
        <v>5875</v>
      </c>
      <c r="B2261">
        <v>552.9</v>
      </c>
      <c r="C2261">
        <v>556.5</v>
      </c>
      <c r="D2261">
        <v>552.9</v>
      </c>
      <c r="E2261">
        <v>554.9</v>
      </c>
      <c r="F2261">
        <v>810</v>
      </c>
      <c r="G2261">
        <v>35486</v>
      </c>
      <c r="H2261" t="s">
        <v>587</v>
      </c>
      <c r="I2261" t="s">
        <v>5878</v>
      </c>
      <c r="J2261">
        <v>560</v>
      </c>
      <c r="K2261" t="s">
        <v>75</v>
      </c>
      <c r="L2261" s="3">
        <v>45302.577916666669</v>
      </c>
    </row>
    <row r="2262" spans="1:12" x14ac:dyDescent="0.25">
      <c r="A2262" t="s">
        <v>5875</v>
      </c>
      <c r="B2262">
        <v>552.9</v>
      </c>
      <c r="C2262">
        <v>556.5</v>
      </c>
      <c r="D2262">
        <v>552.5</v>
      </c>
      <c r="E2262">
        <v>552.5</v>
      </c>
      <c r="F2262">
        <v>2355</v>
      </c>
      <c r="G2262">
        <v>35486</v>
      </c>
      <c r="H2262" t="s">
        <v>587</v>
      </c>
      <c r="I2262" t="s">
        <v>5880</v>
      </c>
      <c r="J2262">
        <v>560</v>
      </c>
      <c r="K2262" t="s">
        <v>75</v>
      </c>
      <c r="L2262" s="3">
        <v>45302.577962962961</v>
      </c>
    </row>
    <row r="2263" spans="1:12" x14ac:dyDescent="0.25">
      <c r="A2263" t="s">
        <v>5875</v>
      </c>
      <c r="B2263">
        <v>552.9</v>
      </c>
      <c r="C2263">
        <v>556.5</v>
      </c>
      <c r="D2263">
        <v>551.6</v>
      </c>
      <c r="E2263">
        <v>552.79999999999995</v>
      </c>
      <c r="F2263">
        <v>2520</v>
      </c>
      <c r="G2263">
        <v>35486</v>
      </c>
      <c r="H2263" t="s">
        <v>587</v>
      </c>
      <c r="I2263" t="s">
        <v>5883</v>
      </c>
      <c r="J2263">
        <v>560</v>
      </c>
      <c r="K2263" t="s">
        <v>75</v>
      </c>
      <c r="L2263" s="3">
        <v>45302.578009259261</v>
      </c>
    </row>
    <row r="2264" spans="1:12" x14ac:dyDescent="0.25">
      <c r="A2264" t="s">
        <v>5875</v>
      </c>
      <c r="B2264">
        <v>552.9</v>
      </c>
      <c r="C2264">
        <v>556.5</v>
      </c>
      <c r="D2264">
        <v>547.5</v>
      </c>
      <c r="E2264">
        <v>547.5</v>
      </c>
      <c r="F2264">
        <v>2880</v>
      </c>
      <c r="G2264">
        <v>35486</v>
      </c>
      <c r="H2264" t="s">
        <v>587</v>
      </c>
      <c r="I2264" t="s">
        <v>5886</v>
      </c>
      <c r="J2264">
        <v>560</v>
      </c>
      <c r="K2264" t="s">
        <v>75</v>
      </c>
      <c r="L2264" s="3">
        <v>45302.578055555554</v>
      </c>
    </row>
    <row r="2265" spans="1:12" x14ac:dyDescent="0.25">
      <c r="A2265" t="s">
        <v>5875</v>
      </c>
      <c r="B2265">
        <v>552.9</v>
      </c>
      <c r="C2265">
        <v>556.5</v>
      </c>
      <c r="D2265">
        <v>547.5</v>
      </c>
      <c r="E2265">
        <v>552.20000000000005</v>
      </c>
      <c r="F2265">
        <v>3105</v>
      </c>
      <c r="G2265">
        <v>35486</v>
      </c>
      <c r="H2265" t="s">
        <v>587</v>
      </c>
      <c r="I2265" t="s">
        <v>5889</v>
      </c>
      <c r="J2265">
        <v>560</v>
      </c>
      <c r="K2265" t="s">
        <v>75</v>
      </c>
      <c r="L2265" s="3">
        <v>45302.578101851854</v>
      </c>
    </row>
    <row r="2266" spans="1:12" x14ac:dyDescent="0.25">
      <c r="A2266" t="s">
        <v>5875</v>
      </c>
      <c r="B2266">
        <v>552.9</v>
      </c>
      <c r="C2266">
        <v>556.5</v>
      </c>
      <c r="D2266">
        <v>547.5</v>
      </c>
      <c r="E2266">
        <v>553</v>
      </c>
      <c r="F2266">
        <v>4320</v>
      </c>
      <c r="G2266">
        <v>35486</v>
      </c>
      <c r="H2266" t="s">
        <v>587</v>
      </c>
      <c r="I2266" t="s">
        <v>5892</v>
      </c>
      <c r="J2266">
        <v>560</v>
      </c>
      <c r="K2266" t="s">
        <v>75</v>
      </c>
      <c r="L2266" s="3">
        <v>45302.578159722223</v>
      </c>
    </row>
    <row r="2267" spans="1:12" x14ac:dyDescent="0.25">
      <c r="A2267" t="s">
        <v>5875</v>
      </c>
      <c r="B2267">
        <v>552.9</v>
      </c>
      <c r="C2267">
        <v>556.5</v>
      </c>
      <c r="D2267">
        <v>547.5</v>
      </c>
      <c r="E2267">
        <v>551.75</v>
      </c>
      <c r="F2267">
        <v>4485</v>
      </c>
      <c r="G2267">
        <v>35486</v>
      </c>
      <c r="H2267" t="s">
        <v>587</v>
      </c>
      <c r="I2267" t="s">
        <v>5895</v>
      </c>
      <c r="J2267">
        <v>560</v>
      </c>
      <c r="K2267" t="s">
        <v>75</v>
      </c>
      <c r="L2267" s="3">
        <v>45302.578206018516</v>
      </c>
    </row>
    <row r="2268" spans="1:12" x14ac:dyDescent="0.25">
      <c r="A2268" t="s">
        <v>5875</v>
      </c>
      <c r="B2268">
        <v>552.9</v>
      </c>
      <c r="C2268">
        <v>556.5</v>
      </c>
      <c r="D2268">
        <v>547.5</v>
      </c>
      <c r="E2268">
        <v>552.15</v>
      </c>
      <c r="F2268">
        <v>4530</v>
      </c>
      <c r="G2268">
        <v>35486</v>
      </c>
      <c r="H2268" t="s">
        <v>587</v>
      </c>
      <c r="I2268" t="s">
        <v>5898</v>
      </c>
      <c r="J2268">
        <v>560</v>
      </c>
      <c r="K2268" t="s">
        <v>75</v>
      </c>
      <c r="L2268" s="3">
        <v>45302.578240740739</v>
      </c>
    </row>
    <row r="2269" spans="1:12" x14ac:dyDescent="0.25">
      <c r="A2269" t="s">
        <v>5875</v>
      </c>
      <c r="B2269">
        <v>552.9</v>
      </c>
      <c r="C2269">
        <v>556.5</v>
      </c>
      <c r="D2269">
        <v>547.5</v>
      </c>
      <c r="E2269">
        <v>551.65</v>
      </c>
      <c r="F2269">
        <v>5130</v>
      </c>
      <c r="G2269">
        <v>35486</v>
      </c>
      <c r="H2269" t="s">
        <v>587</v>
      </c>
      <c r="I2269" t="s">
        <v>5901</v>
      </c>
      <c r="J2269">
        <v>560</v>
      </c>
      <c r="K2269" t="s">
        <v>75</v>
      </c>
      <c r="L2269" s="3">
        <v>45302.578287037039</v>
      </c>
    </row>
    <row r="2270" spans="1:12" x14ac:dyDescent="0.25">
      <c r="A2270" t="s">
        <v>5875</v>
      </c>
      <c r="B2270">
        <v>552.9</v>
      </c>
      <c r="C2270">
        <v>556.5</v>
      </c>
      <c r="D2270">
        <v>547.5</v>
      </c>
      <c r="E2270">
        <v>551.5</v>
      </c>
      <c r="F2270">
        <v>5250</v>
      </c>
      <c r="G2270">
        <v>35486</v>
      </c>
      <c r="H2270" t="s">
        <v>587</v>
      </c>
      <c r="I2270" t="s">
        <v>5904</v>
      </c>
      <c r="J2270">
        <v>560</v>
      </c>
      <c r="K2270" t="s">
        <v>75</v>
      </c>
      <c r="L2270" s="3">
        <v>45302.578333333331</v>
      </c>
    </row>
    <row r="2271" spans="1:12" x14ac:dyDescent="0.25">
      <c r="A2271" t="s">
        <v>5875</v>
      </c>
      <c r="B2271">
        <v>552.9</v>
      </c>
      <c r="C2271">
        <v>556.5</v>
      </c>
      <c r="D2271">
        <v>547.5</v>
      </c>
      <c r="E2271">
        <v>551.65</v>
      </c>
      <c r="F2271">
        <v>5685</v>
      </c>
      <c r="G2271">
        <v>35486</v>
      </c>
      <c r="H2271" t="s">
        <v>587</v>
      </c>
      <c r="I2271" t="s">
        <v>5907</v>
      </c>
      <c r="J2271">
        <v>560</v>
      </c>
      <c r="K2271" t="s">
        <v>75</v>
      </c>
      <c r="L2271" s="3">
        <v>45302.578379629631</v>
      </c>
    </row>
    <row r="2272" spans="1:12" x14ac:dyDescent="0.25">
      <c r="A2272" t="s">
        <v>5875</v>
      </c>
      <c r="B2272">
        <v>552.9</v>
      </c>
      <c r="C2272">
        <v>556.5</v>
      </c>
      <c r="D2272">
        <v>547.5</v>
      </c>
      <c r="E2272">
        <v>554</v>
      </c>
      <c r="F2272">
        <v>5760</v>
      </c>
      <c r="G2272">
        <v>35486</v>
      </c>
      <c r="H2272" t="s">
        <v>587</v>
      </c>
      <c r="I2272" t="s">
        <v>5910</v>
      </c>
      <c r="J2272">
        <v>560</v>
      </c>
      <c r="K2272" t="s">
        <v>75</v>
      </c>
      <c r="L2272" s="3">
        <v>45302.5784375</v>
      </c>
    </row>
    <row r="2273" spans="1:12" x14ac:dyDescent="0.25">
      <c r="A2273" t="s">
        <v>5913</v>
      </c>
      <c r="B2273">
        <v>555</v>
      </c>
      <c r="C2273">
        <v>555</v>
      </c>
      <c r="D2273">
        <v>555</v>
      </c>
      <c r="E2273">
        <v>555</v>
      </c>
      <c r="F2273">
        <v>150</v>
      </c>
      <c r="G2273">
        <v>35486</v>
      </c>
      <c r="H2273" t="s">
        <v>587</v>
      </c>
      <c r="I2273" t="s">
        <v>5914</v>
      </c>
      <c r="J2273">
        <v>560</v>
      </c>
      <c r="K2273" t="s">
        <v>75</v>
      </c>
      <c r="L2273" s="3">
        <v>45302.578483796293</v>
      </c>
    </row>
    <row r="2274" spans="1:12" x14ac:dyDescent="0.25">
      <c r="A2274" t="s">
        <v>5913</v>
      </c>
      <c r="B2274">
        <v>555</v>
      </c>
      <c r="C2274">
        <v>555.75</v>
      </c>
      <c r="D2274">
        <v>554.1</v>
      </c>
      <c r="E2274">
        <v>555.75</v>
      </c>
      <c r="F2274">
        <v>315</v>
      </c>
      <c r="G2274">
        <v>35486</v>
      </c>
      <c r="H2274" t="s">
        <v>587</v>
      </c>
      <c r="I2274" t="s">
        <v>5915</v>
      </c>
      <c r="J2274">
        <v>560</v>
      </c>
      <c r="K2274" t="s">
        <v>75</v>
      </c>
      <c r="L2274" s="3">
        <v>45302.578530092593</v>
      </c>
    </row>
    <row r="2275" spans="1:12" x14ac:dyDescent="0.25">
      <c r="A2275" t="s">
        <v>5913</v>
      </c>
      <c r="B2275">
        <v>555</v>
      </c>
      <c r="C2275">
        <v>560</v>
      </c>
      <c r="D2275">
        <v>554.1</v>
      </c>
      <c r="E2275">
        <v>558.85</v>
      </c>
      <c r="F2275">
        <v>1260</v>
      </c>
      <c r="G2275">
        <v>35486</v>
      </c>
      <c r="H2275" t="s">
        <v>587</v>
      </c>
      <c r="I2275" t="s">
        <v>5917</v>
      </c>
      <c r="J2275">
        <v>560</v>
      </c>
      <c r="K2275" t="s">
        <v>75</v>
      </c>
      <c r="L2275" s="3">
        <v>45302.578576388885</v>
      </c>
    </row>
    <row r="2276" spans="1:12" x14ac:dyDescent="0.25">
      <c r="A2276" t="s">
        <v>5913</v>
      </c>
      <c r="B2276">
        <v>555</v>
      </c>
      <c r="C2276">
        <v>560</v>
      </c>
      <c r="D2276">
        <v>554.1</v>
      </c>
      <c r="E2276">
        <v>557.54999999999995</v>
      </c>
      <c r="F2276">
        <v>2265</v>
      </c>
      <c r="G2276">
        <v>35486</v>
      </c>
      <c r="H2276" t="s">
        <v>587</v>
      </c>
      <c r="I2276" t="s">
        <v>5919</v>
      </c>
      <c r="J2276">
        <v>560</v>
      </c>
      <c r="K2276" t="s">
        <v>75</v>
      </c>
      <c r="L2276" s="3">
        <v>45302.578622685185</v>
      </c>
    </row>
    <row r="2277" spans="1:12" x14ac:dyDescent="0.25">
      <c r="A2277" t="s">
        <v>5913</v>
      </c>
      <c r="B2277">
        <v>555</v>
      </c>
      <c r="C2277">
        <v>560</v>
      </c>
      <c r="D2277">
        <v>554.1</v>
      </c>
      <c r="E2277">
        <v>556.5</v>
      </c>
      <c r="F2277">
        <v>2370</v>
      </c>
      <c r="G2277">
        <v>35486</v>
      </c>
      <c r="H2277" t="s">
        <v>587</v>
      </c>
      <c r="I2277" t="s">
        <v>5921</v>
      </c>
      <c r="J2277">
        <v>560</v>
      </c>
      <c r="K2277" t="s">
        <v>75</v>
      </c>
      <c r="L2277" s="3">
        <v>45302.578680555554</v>
      </c>
    </row>
    <row r="2278" spans="1:12" x14ac:dyDescent="0.25">
      <c r="A2278" t="s">
        <v>5913</v>
      </c>
      <c r="B2278">
        <v>555</v>
      </c>
      <c r="C2278">
        <v>560</v>
      </c>
      <c r="D2278">
        <v>554.1</v>
      </c>
      <c r="E2278">
        <v>556.5</v>
      </c>
      <c r="F2278">
        <v>2595</v>
      </c>
      <c r="G2278">
        <v>35486</v>
      </c>
      <c r="H2278" t="s">
        <v>587</v>
      </c>
      <c r="I2278" t="s">
        <v>5923</v>
      </c>
      <c r="J2278">
        <v>560</v>
      </c>
      <c r="K2278" t="s">
        <v>75</v>
      </c>
      <c r="L2278" s="3">
        <v>45302.578715277778</v>
      </c>
    </row>
    <row r="2279" spans="1:12" x14ac:dyDescent="0.25">
      <c r="A2279" t="s">
        <v>5913</v>
      </c>
      <c r="B2279">
        <v>555</v>
      </c>
      <c r="C2279">
        <v>560</v>
      </c>
      <c r="D2279">
        <v>554.1</v>
      </c>
      <c r="E2279">
        <v>556.5</v>
      </c>
      <c r="F2279">
        <v>2595</v>
      </c>
      <c r="G2279">
        <v>35486</v>
      </c>
      <c r="H2279" t="s">
        <v>587</v>
      </c>
      <c r="I2279" t="s">
        <v>5926</v>
      </c>
      <c r="J2279">
        <v>560</v>
      </c>
      <c r="K2279" t="s">
        <v>75</v>
      </c>
      <c r="L2279" s="3">
        <v>45302.578761574077</v>
      </c>
    </row>
    <row r="2280" spans="1:12" x14ac:dyDescent="0.25">
      <c r="A2280" t="s">
        <v>5913</v>
      </c>
      <c r="B2280">
        <v>555</v>
      </c>
      <c r="C2280">
        <v>560</v>
      </c>
      <c r="D2280">
        <v>554.1</v>
      </c>
      <c r="E2280">
        <v>555.4</v>
      </c>
      <c r="F2280">
        <v>2925</v>
      </c>
      <c r="G2280">
        <v>35486</v>
      </c>
      <c r="H2280" t="s">
        <v>587</v>
      </c>
      <c r="I2280" t="s">
        <v>5929</v>
      </c>
      <c r="J2280">
        <v>560</v>
      </c>
      <c r="K2280" t="s">
        <v>75</v>
      </c>
      <c r="L2280" s="3">
        <v>45302.578819444447</v>
      </c>
    </row>
    <row r="2281" spans="1:12" x14ac:dyDescent="0.25">
      <c r="A2281" t="s">
        <v>5913</v>
      </c>
      <c r="B2281">
        <v>555</v>
      </c>
      <c r="C2281">
        <v>560</v>
      </c>
      <c r="D2281">
        <v>554.1</v>
      </c>
      <c r="E2281">
        <v>557.54999999999995</v>
      </c>
      <c r="F2281">
        <v>3105</v>
      </c>
      <c r="G2281">
        <v>35486</v>
      </c>
      <c r="H2281" t="s">
        <v>587</v>
      </c>
      <c r="I2281" t="s">
        <v>5932</v>
      </c>
      <c r="J2281">
        <v>560</v>
      </c>
      <c r="K2281" t="s">
        <v>75</v>
      </c>
      <c r="L2281" s="3">
        <v>45302.578865740739</v>
      </c>
    </row>
    <row r="2282" spans="1:12" x14ac:dyDescent="0.25">
      <c r="A2282" t="s">
        <v>5913</v>
      </c>
      <c r="B2282">
        <v>555</v>
      </c>
      <c r="C2282">
        <v>560</v>
      </c>
      <c r="D2282">
        <v>554.1</v>
      </c>
      <c r="E2282">
        <v>556.75</v>
      </c>
      <c r="F2282">
        <v>3195</v>
      </c>
      <c r="G2282">
        <v>35486</v>
      </c>
      <c r="H2282" t="s">
        <v>587</v>
      </c>
      <c r="I2282" t="s">
        <v>5935</v>
      </c>
      <c r="J2282">
        <v>560</v>
      </c>
      <c r="K2282" t="s">
        <v>75</v>
      </c>
      <c r="L2282" s="3">
        <v>45302.578912037039</v>
      </c>
    </row>
    <row r="2283" spans="1:12" x14ac:dyDescent="0.25">
      <c r="A2283" t="s">
        <v>5913</v>
      </c>
      <c r="B2283">
        <v>555</v>
      </c>
      <c r="C2283">
        <v>560</v>
      </c>
      <c r="D2283">
        <v>554.1</v>
      </c>
      <c r="E2283">
        <v>556.45000000000005</v>
      </c>
      <c r="F2283">
        <v>3525</v>
      </c>
      <c r="G2283">
        <v>35486</v>
      </c>
      <c r="H2283" t="s">
        <v>587</v>
      </c>
      <c r="I2283" t="s">
        <v>5938</v>
      </c>
      <c r="J2283">
        <v>560</v>
      </c>
      <c r="K2283" t="s">
        <v>75</v>
      </c>
      <c r="L2283" s="3">
        <v>45302.578969907408</v>
      </c>
    </row>
    <row r="2284" spans="1:12" x14ac:dyDescent="0.25">
      <c r="A2284" t="s">
        <v>5913</v>
      </c>
      <c r="B2284">
        <v>555</v>
      </c>
      <c r="C2284">
        <v>560</v>
      </c>
      <c r="D2284">
        <v>554.1</v>
      </c>
      <c r="E2284">
        <v>556.1</v>
      </c>
      <c r="F2284">
        <v>3555</v>
      </c>
      <c r="G2284">
        <v>35486</v>
      </c>
      <c r="H2284" t="s">
        <v>587</v>
      </c>
      <c r="I2284" t="s">
        <v>5941</v>
      </c>
      <c r="J2284">
        <v>560</v>
      </c>
      <c r="K2284" t="s">
        <v>75</v>
      </c>
      <c r="L2284" s="3">
        <v>45302.579027777778</v>
      </c>
    </row>
    <row r="2285" spans="1:12" x14ac:dyDescent="0.25">
      <c r="A2285" t="s">
        <v>5913</v>
      </c>
      <c r="B2285">
        <v>555</v>
      </c>
      <c r="C2285">
        <v>560</v>
      </c>
      <c r="D2285">
        <v>554.1</v>
      </c>
      <c r="E2285">
        <v>556.1</v>
      </c>
      <c r="F2285">
        <v>3555</v>
      </c>
      <c r="G2285">
        <v>35486</v>
      </c>
      <c r="H2285" t="s">
        <v>587</v>
      </c>
      <c r="I2285" t="s">
        <v>5944</v>
      </c>
      <c r="J2285">
        <v>560</v>
      </c>
      <c r="K2285" t="s">
        <v>75</v>
      </c>
      <c r="L2285" s="3">
        <v>45302.579062500001</v>
      </c>
    </row>
    <row r="2286" spans="1:12" x14ac:dyDescent="0.25">
      <c r="A2286" t="s">
        <v>5913</v>
      </c>
      <c r="B2286">
        <v>555</v>
      </c>
      <c r="C2286">
        <v>560</v>
      </c>
      <c r="D2286">
        <v>554.1</v>
      </c>
      <c r="E2286">
        <v>556.70000000000005</v>
      </c>
      <c r="F2286">
        <v>3705</v>
      </c>
      <c r="G2286">
        <v>35486</v>
      </c>
      <c r="H2286" t="s">
        <v>587</v>
      </c>
      <c r="I2286" t="s">
        <v>5947</v>
      </c>
      <c r="J2286">
        <v>560</v>
      </c>
      <c r="K2286" t="s">
        <v>75</v>
      </c>
      <c r="L2286" s="3">
        <v>45302.579097222224</v>
      </c>
    </row>
    <row r="2287" spans="1:12" x14ac:dyDescent="0.25">
      <c r="A2287" t="s">
        <v>5913</v>
      </c>
      <c r="B2287">
        <v>555</v>
      </c>
      <c r="C2287">
        <v>560</v>
      </c>
      <c r="D2287">
        <v>554.1</v>
      </c>
      <c r="E2287">
        <v>557.1</v>
      </c>
      <c r="F2287">
        <v>3720</v>
      </c>
      <c r="G2287">
        <v>35486</v>
      </c>
      <c r="H2287" t="s">
        <v>587</v>
      </c>
      <c r="I2287" t="s">
        <v>5950</v>
      </c>
      <c r="J2287">
        <v>560</v>
      </c>
      <c r="K2287" t="s">
        <v>75</v>
      </c>
      <c r="L2287" s="3">
        <v>45302.57912037037</v>
      </c>
    </row>
    <row r="2288" spans="1:12" x14ac:dyDescent="0.25">
      <c r="A2288" t="s">
        <v>5913</v>
      </c>
      <c r="B2288">
        <v>555</v>
      </c>
      <c r="C2288">
        <v>560</v>
      </c>
      <c r="D2288">
        <v>554.1</v>
      </c>
      <c r="E2288">
        <v>558.9</v>
      </c>
      <c r="F2288">
        <v>3915</v>
      </c>
      <c r="G2288">
        <v>35486</v>
      </c>
      <c r="H2288" t="s">
        <v>587</v>
      </c>
      <c r="I2288" t="s">
        <v>5953</v>
      </c>
      <c r="J2288">
        <v>560</v>
      </c>
      <c r="K2288" t="s">
        <v>75</v>
      </c>
      <c r="L2288" s="3">
        <v>45302.579155092593</v>
      </c>
    </row>
    <row r="2289" spans="1:12" x14ac:dyDescent="0.25">
      <c r="A2289" t="s">
        <v>5956</v>
      </c>
      <c r="B2289">
        <v>559.75</v>
      </c>
      <c r="C2289">
        <v>559.75</v>
      </c>
      <c r="D2289">
        <v>559.75</v>
      </c>
      <c r="E2289">
        <v>559.75</v>
      </c>
      <c r="F2289">
        <v>15</v>
      </c>
      <c r="G2289">
        <v>35486</v>
      </c>
      <c r="H2289" t="s">
        <v>587</v>
      </c>
      <c r="I2289" t="s">
        <v>5957</v>
      </c>
      <c r="J2289">
        <v>560</v>
      </c>
      <c r="K2289" t="s">
        <v>75</v>
      </c>
      <c r="L2289" s="3">
        <v>45302.57917824074</v>
      </c>
    </row>
    <row r="2290" spans="1:12" x14ac:dyDescent="0.25">
      <c r="A2290" t="s">
        <v>5956</v>
      </c>
      <c r="B2290">
        <v>559.75</v>
      </c>
      <c r="C2290">
        <v>562</v>
      </c>
      <c r="D2290">
        <v>558.5</v>
      </c>
      <c r="E2290">
        <v>562</v>
      </c>
      <c r="F2290">
        <v>735</v>
      </c>
      <c r="G2290">
        <v>35486</v>
      </c>
      <c r="H2290" t="s">
        <v>587</v>
      </c>
      <c r="I2290" t="s">
        <v>5958</v>
      </c>
      <c r="J2290">
        <v>560</v>
      </c>
      <c r="K2290" t="s">
        <v>75</v>
      </c>
      <c r="L2290" s="3">
        <v>45302.579236111109</v>
      </c>
    </row>
    <row r="2291" spans="1:12" x14ac:dyDescent="0.25">
      <c r="A2291" t="s">
        <v>5956</v>
      </c>
      <c r="B2291">
        <v>559.75</v>
      </c>
      <c r="C2291">
        <v>562</v>
      </c>
      <c r="D2291">
        <v>558.5</v>
      </c>
      <c r="E2291">
        <v>559.9</v>
      </c>
      <c r="F2291">
        <v>1005</v>
      </c>
      <c r="G2291">
        <v>35486</v>
      </c>
      <c r="H2291" t="s">
        <v>587</v>
      </c>
      <c r="I2291" t="s">
        <v>5960</v>
      </c>
      <c r="J2291">
        <v>560</v>
      </c>
      <c r="K2291" t="s">
        <v>75</v>
      </c>
      <c r="L2291" s="3">
        <v>45302.579259259262</v>
      </c>
    </row>
    <row r="2292" spans="1:12" x14ac:dyDescent="0.25">
      <c r="A2292" t="s">
        <v>5956</v>
      </c>
      <c r="B2292">
        <v>559.75</v>
      </c>
      <c r="C2292">
        <v>562</v>
      </c>
      <c r="D2292">
        <v>558.5</v>
      </c>
      <c r="E2292">
        <v>559.75</v>
      </c>
      <c r="F2292">
        <v>1125</v>
      </c>
      <c r="G2292">
        <v>35486</v>
      </c>
      <c r="H2292" t="s">
        <v>587</v>
      </c>
      <c r="I2292" t="s">
        <v>5962</v>
      </c>
      <c r="J2292">
        <v>560</v>
      </c>
      <c r="K2292" t="s">
        <v>75</v>
      </c>
      <c r="L2292" s="3">
        <v>45302.579282407409</v>
      </c>
    </row>
    <row r="2293" spans="1:12" x14ac:dyDescent="0.25">
      <c r="A2293" t="s">
        <v>5956</v>
      </c>
      <c r="B2293">
        <v>559.75</v>
      </c>
      <c r="C2293">
        <v>562</v>
      </c>
      <c r="D2293">
        <v>558.5</v>
      </c>
      <c r="E2293">
        <v>560.4</v>
      </c>
      <c r="F2293">
        <v>1395</v>
      </c>
      <c r="G2293">
        <v>35486</v>
      </c>
      <c r="H2293" t="s">
        <v>587</v>
      </c>
      <c r="I2293" t="s">
        <v>5964</v>
      </c>
      <c r="J2293">
        <v>560</v>
      </c>
      <c r="K2293" t="s">
        <v>75</v>
      </c>
      <c r="L2293" s="3">
        <v>45302.579351851855</v>
      </c>
    </row>
    <row r="2294" spans="1:12" x14ac:dyDescent="0.25">
      <c r="A2294" t="s">
        <v>5956</v>
      </c>
      <c r="B2294">
        <v>559.75</v>
      </c>
      <c r="C2294">
        <v>562</v>
      </c>
      <c r="D2294">
        <v>556.1</v>
      </c>
      <c r="E2294">
        <v>557.79999999999995</v>
      </c>
      <c r="F2294">
        <v>1725</v>
      </c>
      <c r="G2294">
        <v>35486</v>
      </c>
      <c r="H2294" t="s">
        <v>587</v>
      </c>
      <c r="I2294" t="s">
        <v>5966</v>
      </c>
      <c r="J2294">
        <v>560</v>
      </c>
      <c r="K2294" t="s">
        <v>75</v>
      </c>
      <c r="L2294" s="3">
        <v>45302.579375000001</v>
      </c>
    </row>
    <row r="2295" spans="1:12" x14ac:dyDescent="0.25">
      <c r="A2295" t="s">
        <v>5956</v>
      </c>
      <c r="B2295">
        <v>559.75</v>
      </c>
      <c r="C2295">
        <v>562</v>
      </c>
      <c r="D2295">
        <v>556.1</v>
      </c>
      <c r="E2295">
        <v>559.5</v>
      </c>
      <c r="F2295">
        <v>1815</v>
      </c>
      <c r="G2295">
        <v>35486</v>
      </c>
      <c r="H2295" t="s">
        <v>587</v>
      </c>
      <c r="I2295" t="s">
        <v>5968</v>
      </c>
      <c r="J2295">
        <v>560</v>
      </c>
      <c r="K2295" t="s">
        <v>75</v>
      </c>
      <c r="L2295" s="3">
        <v>45302.579409722224</v>
      </c>
    </row>
    <row r="2296" spans="1:12" x14ac:dyDescent="0.25">
      <c r="A2296" t="s">
        <v>5956</v>
      </c>
      <c r="B2296">
        <v>559.75</v>
      </c>
      <c r="C2296">
        <v>562</v>
      </c>
      <c r="D2296">
        <v>556.1</v>
      </c>
      <c r="E2296">
        <v>559.6</v>
      </c>
      <c r="F2296">
        <v>1890</v>
      </c>
      <c r="G2296">
        <v>35486</v>
      </c>
      <c r="H2296" t="s">
        <v>587</v>
      </c>
      <c r="I2296" t="s">
        <v>5970</v>
      </c>
      <c r="J2296">
        <v>560</v>
      </c>
      <c r="K2296" t="s">
        <v>75</v>
      </c>
      <c r="L2296" s="3">
        <v>45302.579432870371</v>
      </c>
    </row>
    <row r="2297" spans="1:12" x14ac:dyDescent="0.25">
      <c r="A2297" t="s">
        <v>5956</v>
      </c>
      <c r="B2297">
        <v>559.75</v>
      </c>
      <c r="C2297">
        <v>562</v>
      </c>
      <c r="D2297">
        <v>556.1</v>
      </c>
      <c r="E2297">
        <v>557.79999999999995</v>
      </c>
      <c r="F2297">
        <v>1905</v>
      </c>
      <c r="G2297">
        <v>35486</v>
      </c>
      <c r="H2297" t="s">
        <v>587</v>
      </c>
      <c r="I2297" t="s">
        <v>5972</v>
      </c>
      <c r="J2297">
        <v>560</v>
      </c>
      <c r="K2297" t="s">
        <v>75</v>
      </c>
      <c r="L2297" s="3">
        <v>45302.579456018517</v>
      </c>
    </row>
    <row r="2298" spans="1:12" x14ac:dyDescent="0.25">
      <c r="A2298" t="s">
        <v>5956</v>
      </c>
      <c r="B2298">
        <v>559.75</v>
      </c>
      <c r="C2298">
        <v>562</v>
      </c>
      <c r="D2298">
        <v>556.1</v>
      </c>
      <c r="E2298">
        <v>557.79999999999995</v>
      </c>
      <c r="F2298">
        <v>1905</v>
      </c>
      <c r="G2298">
        <v>35486</v>
      </c>
      <c r="H2298" t="s">
        <v>587</v>
      </c>
      <c r="I2298" t="s">
        <v>5975</v>
      </c>
      <c r="J2298">
        <v>560</v>
      </c>
      <c r="K2298" t="s">
        <v>75</v>
      </c>
      <c r="L2298" s="3">
        <v>45302.57949074074</v>
      </c>
    </row>
    <row r="2299" spans="1:12" x14ac:dyDescent="0.25">
      <c r="A2299" t="s">
        <v>5956</v>
      </c>
      <c r="B2299">
        <v>559.75</v>
      </c>
      <c r="C2299">
        <v>562</v>
      </c>
      <c r="D2299">
        <v>556.1</v>
      </c>
      <c r="E2299">
        <v>557.79999999999995</v>
      </c>
      <c r="F2299">
        <v>1905</v>
      </c>
      <c r="G2299">
        <v>35486</v>
      </c>
      <c r="H2299" t="s">
        <v>587</v>
      </c>
      <c r="I2299" t="s">
        <v>5978</v>
      </c>
      <c r="J2299">
        <v>560</v>
      </c>
      <c r="K2299" t="s">
        <v>75</v>
      </c>
      <c r="L2299" s="3">
        <v>45302.579513888886</v>
      </c>
    </row>
    <row r="2300" spans="1:12" x14ac:dyDescent="0.25">
      <c r="A2300" t="s">
        <v>5956</v>
      </c>
      <c r="B2300">
        <v>559.75</v>
      </c>
      <c r="C2300">
        <v>562</v>
      </c>
      <c r="D2300">
        <v>556.1</v>
      </c>
      <c r="E2300">
        <v>560.15</v>
      </c>
      <c r="F2300">
        <v>2265</v>
      </c>
      <c r="G2300">
        <v>35486</v>
      </c>
      <c r="H2300" t="s">
        <v>587</v>
      </c>
      <c r="I2300" t="s">
        <v>5981</v>
      </c>
      <c r="J2300">
        <v>560</v>
      </c>
      <c r="K2300" t="s">
        <v>75</v>
      </c>
      <c r="L2300" s="3">
        <v>45302.579548611109</v>
      </c>
    </row>
    <row r="2301" spans="1:12" x14ac:dyDescent="0.25">
      <c r="A2301" t="s">
        <v>5956</v>
      </c>
      <c r="B2301">
        <v>559.75</v>
      </c>
      <c r="C2301">
        <v>562</v>
      </c>
      <c r="D2301">
        <v>556.1</v>
      </c>
      <c r="E2301">
        <v>561</v>
      </c>
      <c r="F2301">
        <v>2550</v>
      </c>
      <c r="G2301">
        <v>35486</v>
      </c>
      <c r="H2301" t="s">
        <v>587</v>
      </c>
      <c r="I2301" t="s">
        <v>5984</v>
      </c>
      <c r="J2301">
        <v>560</v>
      </c>
      <c r="K2301" t="s">
        <v>75</v>
      </c>
      <c r="L2301" s="3">
        <v>45302.579571759263</v>
      </c>
    </row>
    <row r="2302" spans="1:12" x14ac:dyDescent="0.25">
      <c r="A2302" t="s">
        <v>5956</v>
      </c>
      <c r="B2302">
        <v>559.75</v>
      </c>
      <c r="C2302">
        <v>564.20000000000005</v>
      </c>
      <c r="D2302">
        <v>556.1</v>
      </c>
      <c r="E2302">
        <v>564.20000000000005</v>
      </c>
      <c r="F2302">
        <v>2745</v>
      </c>
      <c r="G2302">
        <v>35486</v>
      </c>
      <c r="H2302" t="s">
        <v>587</v>
      </c>
      <c r="I2302" t="s">
        <v>5987</v>
      </c>
      <c r="J2302">
        <v>560</v>
      </c>
      <c r="K2302" t="s">
        <v>75</v>
      </c>
      <c r="L2302" s="3">
        <v>45302.579606481479</v>
      </c>
    </row>
    <row r="2303" spans="1:12" x14ac:dyDescent="0.25">
      <c r="A2303" t="s">
        <v>5956</v>
      </c>
      <c r="B2303">
        <v>559.75</v>
      </c>
      <c r="C2303">
        <v>568</v>
      </c>
      <c r="D2303">
        <v>556.1</v>
      </c>
      <c r="E2303">
        <v>563.25</v>
      </c>
      <c r="F2303">
        <v>4590</v>
      </c>
      <c r="G2303">
        <v>35486</v>
      </c>
      <c r="H2303" t="s">
        <v>587</v>
      </c>
      <c r="I2303" t="s">
        <v>5990</v>
      </c>
      <c r="J2303">
        <v>560</v>
      </c>
      <c r="K2303" t="s">
        <v>75</v>
      </c>
      <c r="L2303" s="3">
        <v>45302.579687500001</v>
      </c>
    </row>
    <row r="2304" spans="1:12" x14ac:dyDescent="0.25">
      <c r="A2304" t="s">
        <v>5956</v>
      </c>
      <c r="B2304">
        <v>559.75</v>
      </c>
      <c r="C2304">
        <v>568</v>
      </c>
      <c r="D2304">
        <v>556.1</v>
      </c>
      <c r="E2304">
        <v>563.25</v>
      </c>
      <c r="F2304">
        <v>5760</v>
      </c>
      <c r="G2304">
        <v>35486</v>
      </c>
      <c r="H2304" t="s">
        <v>587</v>
      </c>
      <c r="I2304" t="s">
        <v>5993</v>
      </c>
      <c r="J2304">
        <v>560</v>
      </c>
      <c r="K2304" t="s">
        <v>75</v>
      </c>
      <c r="L2304" s="3">
        <v>45302.579710648148</v>
      </c>
    </row>
    <row r="2305" spans="1:12" x14ac:dyDescent="0.25">
      <c r="A2305" t="s">
        <v>5956</v>
      </c>
      <c r="B2305">
        <v>559.75</v>
      </c>
      <c r="C2305">
        <v>568</v>
      </c>
      <c r="D2305">
        <v>556.1</v>
      </c>
      <c r="E2305">
        <v>565.6</v>
      </c>
      <c r="F2305">
        <v>6015</v>
      </c>
      <c r="G2305">
        <v>35486</v>
      </c>
      <c r="H2305" t="s">
        <v>587</v>
      </c>
      <c r="I2305" t="s">
        <v>5996</v>
      </c>
      <c r="J2305">
        <v>560</v>
      </c>
      <c r="K2305" t="s">
        <v>75</v>
      </c>
      <c r="L2305" s="3">
        <v>45302.579745370371</v>
      </c>
    </row>
    <row r="2306" spans="1:12" x14ac:dyDescent="0.25">
      <c r="A2306" t="s">
        <v>5956</v>
      </c>
      <c r="B2306">
        <v>559.75</v>
      </c>
      <c r="C2306">
        <v>568</v>
      </c>
      <c r="D2306">
        <v>556.1</v>
      </c>
      <c r="E2306">
        <v>563.4</v>
      </c>
      <c r="F2306">
        <v>6075</v>
      </c>
      <c r="G2306">
        <v>35486</v>
      </c>
      <c r="H2306" t="s">
        <v>587</v>
      </c>
      <c r="I2306" t="s">
        <v>5999</v>
      </c>
      <c r="J2306">
        <v>560</v>
      </c>
      <c r="K2306" t="s">
        <v>75</v>
      </c>
      <c r="L2306" s="3">
        <v>45302.579791666663</v>
      </c>
    </row>
    <row r="2307" spans="1:12" x14ac:dyDescent="0.25">
      <c r="A2307" t="s">
        <v>5956</v>
      </c>
      <c r="B2307">
        <v>559.75</v>
      </c>
      <c r="C2307">
        <v>568</v>
      </c>
      <c r="D2307">
        <v>556.1</v>
      </c>
      <c r="E2307">
        <v>563.29999999999995</v>
      </c>
      <c r="F2307">
        <v>6120</v>
      </c>
      <c r="G2307">
        <v>35486</v>
      </c>
      <c r="H2307" t="s">
        <v>587</v>
      </c>
      <c r="I2307" t="s">
        <v>6002</v>
      </c>
      <c r="J2307">
        <v>560</v>
      </c>
      <c r="K2307" t="s">
        <v>75</v>
      </c>
      <c r="L2307" s="3">
        <v>45302.579826388886</v>
      </c>
    </row>
    <row r="2308" spans="1:12" x14ac:dyDescent="0.25">
      <c r="A2308" t="s">
        <v>5956</v>
      </c>
      <c r="B2308">
        <v>559.75</v>
      </c>
      <c r="C2308">
        <v>568</v>
      </c>
      <c r="D2308">
        <v>556.1</v>
      </c>
      <c r="E2308">
        <v>563.70000000000005</v>
      </c>
      <c r="F2308">
        <v>6165</v>
      </c>
      <c r="G2308">
        <v>35486</v>
      </c>
      <c r="H2308" t="s">
        <v>587</v>
      </c>
      <c r="I2308" t="s">
        <v>6005</v>
      </c>
      <c r="J2308">
        <v>560</v>
      </c>
      <c r="K2308" t="s">
        <v>75</v>
      </c>
      <c r="L2308" s="3">
        <v>45302.57984953704</v>
      </c>
    </row>
    <row r="2309" spans="1:12" x14ac:dyDescent="0.25">
      <c r="A2309" t="s">
        <v>6008</v>
      </c>
      <c r="B2309">
        <v>563.65</v>
      </c>
      <c r="C2309">
        <v>563.65</v>
      </c>
      <c r="D2309">
        <v>563.65</v>
      </c>
      <c r="E2309">
        <v>563.65</v>
      </c>
      <c r="F2309">
        <v>165</v>
      </c>
      <c r="G2309">
        <v>35486</v>
      </c>
      <c r="H2309" t="s">
        <v>587</v>
      </c>
      <c r="I2309" t="s">
        <v>6009</v>
      </c>
      <c r="J2309">
        <v>560</v>
      </c>
      <c r="K2309" t="s">
        <v>75</v>
      </c>
      <c r="L2309" s="3">
        <v>45302.579872685186</v>
      </c>
    </row>
    <row r="2310" spans="1:12" x14ac:dyDescent="0.25">
      <c r="A2310" t="s">
        <v>6008</v>
      </c>
      <c r="B2310">
        <v>563.65</v>
      </c>
      <c r="C2310">
        <v>563.65</v>
      </c>
      <c r="D2310">
        <v>562.15</v>
      </c>
      <c r="E2310">
        <v>563.29999999999995</v>
      </c>
      <c r="F2310">
        <v>360</v>
      </c>
      <c r="G2310">
        <v>35486</v>
      </c>
      <c r="H2310" t="s">
        <v>587</v>
      </c>
      <c r="I2310" t="s">
        <v>6010</v>
      </c>
      <c r="J2310">
        <v>560</v>
      </c>
      <c r="K2310" t="s">
        <v>75</v>
      </c>
      <c r="L2310" s="3">
        <v>45302.579918981479</v>
      </c>
    </row>
    <row r="2311" spans="1:12" x14ac:dyDescent="0.25">
      <c r="A2311" t="s">
        <v>6008</v>
      </c>
      <c r="B2311">
        <v>563.65</v>
      </c>
      <c r="C2311">
        <v>565</v>
      </c>
      <c r="D2311">
        <v>562.15</v>
      </c>
      <c r="E2311">
        <v>565</v>
      </c>
      <c r="F2311">
        <v>495</v>
      </c>
      <c r="G2311">
        <v>35486</v>
      </c>
      <c r="H2311" t="s">
        <v>587</v>
      </c>
      <c r="I2311" t="s">
        <v>6011</v>
      </c>
      <c r="J2311">
        <v>560</v>
      </c>
      <c r="K2311" t="s">
        <v>75</v>
      </c>
      <c r="L2311" s="3">
        <v>45302.579976851855</v>
      </c>
    </row>
    <row r="2312" spans="1:12" x14ac:dyDescent="0.25">
      <c r="A2312" t="s">
        <v>6008</v>
      </c>
      <c r="B2312">
        <v>563.65</v>
      </c>
      <c r="C2312">
        <v>565</v>
      </c>
      <c r="D2312">
        <v>562.15</v>
      </c>
      <c r="E2312">
        <v>565</v>
      </c>
      <c r="F2312">
        <v>495</v>
      </c>
      <c r="G2312">
        <v>35486</v>
      </c>
      <c r="H2312" t="s">
        <v>587</v>
      </c>
      <c r="I2312" t="s">
        <v>6012</v>
      </c>
      <c r="J2312">
        <v>560</v>
      </c>
      <c r="K2312" t="s">
        <v>75</v>
      </c>
      <c r="L2312" s="3">
        <v>45302.58</v>
      </c>
    </row>
    <row r="2313" spans="1:12" x14ac:dyDescent="0.25">
      <c r="A2313" t="s">
        <v>6008</v>
      </c>
      <c r="B2313">
        <v>563.65</v>
      </c>
      <c r="C2313">
        <v>565</v>
      </c>
      <c r="D2313">
        <v>562.1</v>
      </c>
      <c r="E2313">
        <v>562.1</v>
      </c>
      <c r="F2313">
        <v>615</v>
      </c>
      <c r="G2313">
        <v>35486</v>
      </c>
      <c r="H2313" t="s">
        <v>587</v>
      </c>
      <c r="I2313" t="s">
        <v>6013</v>
      </c>
      <c r="J2313">
        <v>560</v>
      </c>
      <c r="K2313" t="s">
        <v>75</v>
      </c>
      <c r="L2313" s="3">
        <v>45302.580069444448</v>
      </c>
    </row>
    <row r="2314" spans="1:12" x14ac:dyDescent="0.25">
      <c r="A2314" t="s">
        <v>6008</v>
      </c>
      <c r="B2314">
        <v>563.65</v>
      </c>
      <c r="C2314">
        <v>565</v>
      </c>
      <c r="D2314">
        <v>562.1</v>
      </c>
      <c r="E2314">
        <v>562.1</v>
      </c>
      <c r="F2314">
        <v>615</v>
      </c>
      <c r="G2314">
        <v>35486</v>
      </c>
      <c r="H2314" t="s">
        <v>587</v>
      </c>
      <c r="I2314" t="s">
        <v>6014</v>
      </c>
      <c r="J2314">
        <v>560</v>
      </c>
      <c r="K2314" t="s">
        <v>75</v>
      </c>
      <c r="L2314" s="3">
        <v>45302.580092592594</v>
      </c>
    </row>
    <row r="2315" spans="1:12" x14ac:dyDescent="0.25">
      <c r="A2315" t="s">
        <v>6008</v>
      </c>
      <c r="B2315">
        <v>563.65</v>
      </c>
      <c r="C2315">
        <v>565</v>
      </c>
      <c r="D2315">
        <v>562.1</v>
      </c>
      <c r="E2315">
        <v>563.29999999999995</v>
      </c>
      <c r="F2315">
        <v>660</v>
      </c>
      <c r="G2315">
        <v>35486</v>
      </c>
      <c r="H2315" t="s">
        <v>587</v>
      </c>
      <c r="I2315" t="s">
        <v>6015</v>
      </c>
      <c r="J2315">
        <v>560</v>
      </c>
      <c r="K2315" t="s">
        <v>75</v>
      </c>
      <c r="L2315" s="3">
        <v>45302.580127314817</v>
      </c>
    </row>
    <row r="2316" spans="1:12" x14ac:dyDescent="0.25">
      <c r="A2316" t="s">
        <v>6008</v>
      </c>
      <c r="B2316">
        <v>563.65</v>
      </c>
      <c r="C2316">
        <v>566.95000000000005</v>
      </c>
      <c r="D2316">
        <v>562.1</v>
      </c>
      <c r="E2316">
        <v>566.95000000000005</v>
      </c>
      <c r="F2316">
        <v>1170</v>
      </c>
      <c r="G2316">
        <v>35486</v>
      </c>
      <c r="H2316" t="s">
        <v>587</v>
      </c>
      <c r="I2316" t="s">
        <v>6016</v>
      </c>
      <c r="J2316">
        <v>560</v>
      </c>
      <c r="K2316" t="s">
        <v>75</v>
      </c>
      <c r="L2316" s="3">
        <v>45302.580150462964</v>
      </c>
    </row>
    <row r="2317" spans="1:12" x14ac:dyDescent="0.25">
      <c r="A2317" t="s">
        <v>6008</v>
      </c>
      <c r="B2317">
        <v>563.65</v>
      </c>
      <c r="C2317">
        <v>567</v>
      </c>
      <c r="D2317">
        <v>562.1</v>
      </c>
      <c r="E2317">
        <v>566.20000000000005</v>
      </c>
      <c r="F2317">
        <v>1695</v>
      </c>
      <c r="G2317">
        <v>35486</v>
      </c>
      <c r="H2317" t="s">
        <v>587</v>
      </c>
      <c r="I2317" t="s">
        <v>6017</v>
      </c>
      <c r="J2317">
        <v>560</v>
      </c>
      <c r="K2317" t="s">
        <v>75</v>
      </c>
      <c r="L2317" s="3">
        <v>45302.58017361111</v>
      </c>
    </row>
    <row r="2318" spans="1:12" x14ac:dyDescent="0.25">
      <c r="A2318" t="s">
        <v>6008</v>
      </c>
      <c r="B2318">
        <v>563.65</v>
      </c>
      <c r="C2318">
        <v>568.35</v>
      </c>
      <c r="D2318">
        <v>562.1</v>
      </c>
      <c r="E2318">
        <v>568.25</v>
      </c>
      <c r="F2318">
        <v>2055</v>
      </c>
      <c r="G2318">
        <v>35486</v>
      </c>
      <c r="H2318" t="s">
        <v>587</v>
      </c>
      <c r="I2318" t="s">
        <v>6018</v>
      </c>
      <c r="J2318">
        <v>560</v>
      </c>
      <c r="K2318" t="s">
        <v>75</v>
      </c>
      <c r="L2318" s="3">
        <v>45302.58021990741</v>
      </c>
    </row>
    <row r="2319" spans="1:12" x14ac:dyDescent="0.25">
      <c r="A2319" t="s">
        <v>6008</v>
      </c>
      <c r="B2319">
        <v>563.65</v>
      </c>
      <c r="C2319">
        <v>571.65</v>
      </c>
      <c r="D2319">
        <v>562.1</v>
      </c>
      <c r="E2319">
        <v>571.65</v>
      </c>
      <c r="F2319">
        <v>3810</v>
      </c>
      <c r="G2319">
        <v>35486</v>
      </c>
      <c r="H2319" t="s">
        <v>587</v>
      </c>
      <c r="I2319" t="s">
        <v>6019</v>
      </c>
      <c r="J2319">
        <v>560</v>
      </c>
      <c r="K2319" t="s">
        <v>75</v>
      </c>
      <c r="L2319" s="3">
        <v>45302.580243055556</v>
      </c>
    </row>
    <row r="2320" spans="1:12" x14ac:dyDescent="0.25">
      <c r="A2320" t="s">
        <v>6008</v>
      </c>
      <c r="B2320">
        <v>563.65</v>
      </c>
      <c r="C2320">
        <v>571.70000000000005</v>
      </c>
      <c r="D2320">
        <v>562.1</v>
      </c>
      <c r="E2320">
        <v>571.70000000000005</v>
      </c>
      <c r="F2320">
        <v>4065</v>
      </c>
      <c r="G2320">
        <v>35486</v>
      </c>
      <c r="H2320" t="s">
        <v>587</v>
      </c>
      <c r="I2320" t="s">
        <v>6020</v>
      </c>
      <c r="J2320">
        <v>560</v>
      </c>
      <c r="K2320" t="s">
        <v>75</v>
      </c>
      <c r="L2320" s="3">
        <v>45302.580300925925</v>
      </c>
    </row>
    <row r="2321" spans="1:12" x14ac:dyDescent="0.25">
      <c r="A2321" t="s">
        <v>6008</v>
      </c>
      <c r="B2321">
        <v>563.65</v>
      </c>
      <c r="C2321">
        <v>571.70000000000005</v>
      </c>
      <c r="D2321">
        <v>562.1</v>
      </c>
      <c r="E2321">
        <v>569.15</v>
      </c>
      <c r="F2321">
        <v>6075</v>
      </c>
      <c r="G2321">
        <v>35486</v>
      </c>
      <c r="H2321" t="s">
        <v>587</v>
      </c>
      <c r="I2321" t="s">
        <v>6022</v>
      </c>
      <c r="J2321">
        <v>560</v>
      </c>
      <c r="K2321" t="s">
        <v>75</v>
      </c>
      <c r="L2321" s="3">
        <v>45302.580324074072</v>
      </c>
    </row>
    <row r="2322" spans="1:12" x14ac:dyDescent="0.25">
      <c r="A2322" t="s">
        <v>6008</v>
      </c>
      <c r="B2322">
        <v>563.65</v>
      </c>
      <c r="C2322">
        <v>571.70000000000005</v>
      </c>
      <c r="D2322">
        <v>562.1</v>
      </c>
      <c r="E2322">
        <v>570</v>
      </c>
      <c r="F2322">
        <v>6165</v>
      </c>
      <c r="G2322">
        <v>35486</v>
      </c>
      <c r="H2322" t="s">
        <v>587</v>
      </c>
      <c r="I2322" t="s">
        <v>6024</v>
      </c>
      <c r="J2322">
        <v>560</v>
      </c>
      <c r="K2322" t="s">
        <v>75</v>
      </c>
      <c r="L2322" s="3">
        <v>45302.580381944441</v>
      </c>
    </row>
    <row r="2323" spans="1:12" x14ac:dyDescent="0.25">
      <c r="A2323" t="s">
        <v>6008</v>
      </c>
      <c r="B2323">
        <v>563.65</v>
      </c>
      <c r="C2323">
        <v>571.70000000000005</v>
      </c>
      <c r="D2323">
        <v>562.1</v>
      </c>
      <c r="E2323">
        <v>567.85</v>
      </c>
      <c r="F2323">
        <v>8160</v>
      </c>
      <c r="G2323">
        <v>35486</v>
      </c>
      <c r="H2323" t="s">
        <v>587</v>
      </c>
      <c r="I2323" t="s">
        <v>6026</v>
      </c>
      <c r="J2323">
        <v>560</v>
      </c>
      <c r="K2323" t="s">
        <v>75</v>
      </c>
      <c r="L2323" s="3">
        <v>45302.580405092594</v>
      </c>
    </row>
    <row r="2324" spans="1:12" x14ac:dyDescent="0.25">
      <c r="A2324" t="s">
        <v>6008</v>
      </c>
      <c r="B2324">
        <v>563.65</v>
      </c>
      <c r="C2324">
        <v>571.70000000000005</v>
      </c>
      <c r="D2324">
        <v>562.1</v>
      </c>
      <c r="E2324">
        <v>569.4</v>
      </c>
      <c r="F2324">
        <v>8250</v>
      </c>
      <c r="G2324">
        <v>35486</v>
      </c>
      <c r="H2324" t="s">
        <v>587</v>
      </c>
      <c r="I2324" t="s">
        <v>6028</v>
      </c>
      <c r="J2324">
        <v>560</v>
      </c>
      <c r="K2324" t="s">
        <v>75</v>
      </c>
      <c r="L2324" s="3">
        <v>45302.580439814818</v>
      </c>
    </row>
    <row r="2325" spans="1:12" x14ac:dyDescent="0.25">
      <c r="A2325" t="s">
        <v>6008</v>
      </c>
      <c r="B2325">
        <v>563.65</v>
      </c>
      <c r="C2325">
        <v>571.70000000000005</v>
      </c>
      <c r="D2325">
        <v>562.1</v>
      </c>
      <c r="E2325">
        <v>569.5</v>
      </c>
      <c r="F2325">
        <v>8265</v>
      </c>
      <c r="G2325">
        <v>35486</v>
      </c>
      <c r="H2325" t="s">
        <v>587</v>
      </c>
      <c r="I2325" t="s">
        <v>6030</v>
      </c>
      <c r="J2325">
        <v>560</v>
      </c>
      <c r="K2325" t="s">
        <v>75</v>
      </c>
      <c r="L2325" s="3">
        <v>45302.580462962964</v>
      </c>
    </row>
    <row r="2326" spans="1:12" x14ac:dyDescent="0.25">
      <c r="A2326" t="s">
        <v>6008</v>
      </c>
      <c r="B2326">
        <v>563.65</v>
      </c>
      <c r="C2326">
        <v>571.70000000000005</v>
      </c>
      <c r="D2326">
        <v>562.1</v>
      </c>
      <c r="E2326">
        <v>568.20000000000005</v>
      </c>
      <c r="F2326">
        <v>8325</v>
      </c>
      <c r="G2326">
        <v>35486</v>
      </c>
      <c r="H2326" t="s">
        <v>587</v>
      </c>
      <c r="I2326" t="s">
        <v>6032</v>
      </c>
      <c r="J2326">
        <v>560</v>
      </c>
      <c r="K2326" t="s">
        <v>75</v>
      </c>
      <c r="L2326" s="3">
        <v>45302.58048611111</v>
      </c>
    </row>
    <row r="2327" spans="1:12" x14ac:dyDescent="0.25">
      <c r="A2327" t="s">
        <v>6008</v>
      </c>
      <c r="B2327">
        <v>563.65</v>
      </c>
      <c r="C2327">
        <v>571.70000000000005</v>
      </c>
      <c r="D2327">
        <v>562.1</v>
      </c>
      <c r="E2327">
        <v>568.20000000000005</v>
      </c>
      <c r="F2327">
        <v>8325</v>
      </c>
      <c r="G2327">
        <v>35486</v>
      </c>
      <c r="H2327" t="s">
        <v>587</v>
      </c>
      <c r="I2327" t="s">
        <v>6034</v>
      </c>
      <c r="J2327">
        <v>560</v>
      </c>
      <c r="K2327" t="s">
        <v>75</v>
      </c>
      <c r="L2327" s="3">
        <v>45302.580520833333</v>
      </c>
    </row>
    <row r="2328" spans="1:12" x14ac:dyDescent="0.25">
      <c r="A2328" t="s">
        <v>6036</v>
      </c>
      <c r="B2328">
        <v>566.4</v>
      </c>
      <c r="C2328">
        <v>566.4</v>
      </c>
      <c r="D2328">
        <v>566.4</v>
      </c>
      <c r="E2328">
        <v>566.4</v>
      </c>
      <c r="F2328">
        <v>60</v>
      </c>
      <c r="G2328">
        <v>35486</v>
      </c>
      <c r="H2328" t="s">
        <v>587</v>
      </c>
      <c r="I2328" t="s">
        <v>6037</v>
      </c>
      <c r="J2328">
        <v>560</v>
      </c>
      <c r="K2328" t="s">
        <v>75</v>
      </c>
      <c r="L2328" s="3">
        <v>45302.580555555556</v>
      </c>
    </row>
    <row r="2329" spans="1:12" x14ac:dyDescent="0.25">
      <c r="A2329" t="s">
        <v>6036</v>
      </c>
      <c r="B2329">
        <v>566.4</v>
      </c>
      <c r="C2329">
        <v>566.4</v>
      </c>
      <c r="D2329">
        <v>564.04999999999995</v>
      </c>
      <c r="E2329">
        <v>564.04999999999995</v>
      </c>
      <c r="F2329">
        <v>240</v>
      </c>
      <c r="G2329">
        <v>35486</v>
      </c>
      <c r="H2329" t="s">
        <v>587</v>
      </c>
      <c r="I2329" t="s">
        <v>6038</v>
      </c>
      <c r="J2329">
        <v>560</v>
      </c>
      <c r="K2329" t="s">
        <v>75</v>
      </c>
      <c r="L2329" s="3">
        <v>45302.580590277779</v>
      </c>
    </row>
    <row r="2330" spans="1:12" x14ac:dyDescent="0.25">
      <c r="A2330" t="s">
        <v>6036</v>
      </c>
      <c r="B2330">
        <v>566.4</v>
      </c>
      <c r="C2330">
        <v>566.4</v>
      </c>
      <c r="D2330">
        <v>562.20000000000005</v>
      </c>
      <c r="E2330">
        <v>562.20000000000005</v>
      </c>
      <c r="F2330">
        <v>255</v>
      </c>
      <c r="G2330">
        <v>35486</v>
      </c>
      <c r="H2330" t="s">
        <v>587</v>
      </c>
      <c r="I2330" t="s">
        <v>6039</v>
      </c>
      <c r="J2330">
        <v>560</v>
      </c>
      <c r="K2330" t="s">
        <v>75</v>
      </c>
      <c r="L2330" s="3">
        <v>45302.580625000002</v>
      </c>
    </row>
    <row r="2331" spans="1:12" x14ac:dyDescent="0.25">
      <c r="A2331" t="s">
        <v>6036</v>
      </c>
      <c r="B2331">
        <v>566.4</v>
      </c>
      <c r="C2331">
        <v>566.4</v>
      </c>
      <c r="D2331">
        <v>562.20000000000005</v>
      </c>
      <c r="E2331">
        <v>563.70000000000005</v>
      </c>
      <c r="F2331">
        <v>300</v>
      </c>
      <c r="G2331">
        <v>35486</v>
      </c>
      <c r="H2331" t="s">
        <v>587</v>
      </c>
      <c r="I2331" t="s">
        <v>6040</v>
      </c>
      <c r="J2331">
        <v>560</v>
      </c>
      <c r="K2331" t="s">
        <v>75</v>
      </c>
      <c r="L2331" s="3">
        <v>45302.580671296295</v>
      </c>
    </row>
    <row r="2332" spans="1:12" x14ac:dyDescent="0.25">
      <c r="A2332" t="s">
        <v>6036</v>
      </c>
      <c r="B2332">
        <v>566.4</v>
      </c>
      <c r="C2332">
        <v>566.4</v>
      </c>
      <c r="D2332">
        <v>562.20000000000005</v>
      </c>
      <c r="E2332">
        <v>562.29999999999995</v>
      </c>
      <c r="F2332">
        <v>315</v>
      </c>
      <c r="G2332">
        <v>35486</v>
      </c>
      <c r="H2332" t="s">
        <v>587</v>
      </c>
      <c r="I2332" t="s">
        <v>6041</v>
      </c>
      <c r="J2332">
        <v>560</v>
      </c>
      <c r="K2332" t="s">
        <v>75</v>
      </c>
      <c r="L2332" s="3">
        <v>45302.580694444441</v>
      </c>
    </row>
    <row r="2333" spans="1:12" x14ac:dyDescent="0.25">
      <c r="A2333" t="s">
        <v>6036</v>
      </c>
      <c r="B2333">
        <v>566.4</v>
      </c>
      <c r="C2333">
        <v>566.4</v>
      </c>
      <c r="D2333">
        <v>562.20000000000005</v>
      </c>
      <c r="E2333">
        <v>562.29999999999995</v>
      </c>
      <c r="F2333">
        <v>315</v>
      </c>
      <c r="G2333">
        <v>35486</v>
      </c>
      <c r="H2333" t="s">
        <v>587</v>
      </c>
      <c r="I2333" t="s">
        <v>6042</v>
      </c>
      <c r="J2333">
        <v>560</v>
      </c>
      <c r="K2333" t="s">
        <v>75</v>
      </c>
      <c r="L2333" s="3">
        <v>45302.580717592595</v>
      </c>
    </row>
    <row r="2334" spans="1:12" x14ac:dyDescent="0.25">
      <c r="A2334" t="s">
        <v>6036</v>
      </c>
      <c r="B2334">
        <v>566.4</v>
      </c>
      <c r="C2334">
        <v>566.4</v>
      </c>
      <c r="D2334">
        <v>562.20000000000005</v>
      </c>
      <c r="E2334">
        <v>563.15</v>
      </c>
      <c r="F2334">
        <v>360</v>
      </c>
      <c r="G2334">
        <v>35486</v>
      </c>
      <c r="H2334" t="s">
        <v>587</v>
      </c>
      <c r="I2334" t="s">
        <v>6043</v>
      </c>
      <c r="J2334">
        <v>560</v>
      </c>
      <c r="K2334" t="s">
        <v>75</v>
      </c>
      <c r="L2334" s="3">
        <v>45302.580740740741</v>
      </c>
    </row>
    <row r="2335" spans="1:12" x14ac:dyDescent="0.25">
      <c r="A2335" t="s">
        <v>6036</v>
      </c>
      <c r="B2335">
        <v>566.4</v>
      </c>
      <c r="C2335">
        <v>566.4</v>
      </c>
      <c r="D2335">
        <v>562.20000000000005</v>
      </c>
      <c r="E2335">
        <v>563.54999999999995</v>
      </c>
      <c r="F2335">
        <v>375</v>
      </c>
      <c r="G2335">
        <v>35486</v>
      </c>
      <c r="H2335" t="s">
        <v>587</v>
      </c>
      <c r="I2335" t="s">
        <v>6044</v>
      </c>
      <c r="J2335">
        <v>560</v>
      </c>
      <c r="K2335" t="s">
        <v>75</v>
      </c>
      <c r="L2335" s="3">
        <v>45302.580763888887</v>
      </c>
    </row>
    <row r="2336" spans="1:12" x14ac:dyDescent="0.25">
      <c r="A2336" t="s">
        <v>6036</v>
      </c>
      <c r="B2336">
        <v>566.4</v>
      </c>
      <c r="C2336">
        <v>566.4</v>
      </c>
      <c r="D2336">
        <v>561.75</v>
      </c>
      <c r="E2336">
        <v>561.75</v>
      </c>
      <c r="F2336">
        <v>570</v>
      </c>
      <c r="G2336">
        <v>35486</v>
      </c>
      <c r="H2336" t="s">
        <v>587</v>
      </c>
      <c r="I2336" t="s">
        <v>6045</v>
      </c>
      <c r="J2336">
        <v>560</v>
      </c>
      <c r="K2336" t="s">
        <v>75</v>
      </c>
      <c r="L2336" s="3">
        <v>45302.58079861111</v>
      </c>
    </row>
    <row r="2337" spans="1:12" x14ac:dyDescent="0.25">
      <c r="A2337" t="s">
        <v>6036</v>
      </c>
      <c r="B2337">
        <v>566.4</v>
      </c>
      <c r="C2337">
        <v>566.4</v>
      </c>
      <c r="D2337">
        <v>561.6</v>
      </c>
      <c r="E2337">
        <v>565</v>
      </c>
      <c r="F2337">
        <v>840</v>
      </c>
      <c r="G2337">
        <v>35486</v>
      </c>
      <c r="H2337" t="s">
        <v>587</v>
      </c>
      <c r="I2337" t="s">
        <v>6046</v>
      </c>
      <c r="J2337">
        <v>560</v>
      </c>
      <c r="K2337" t="s">
        <v>75</v>
      </c>
      <c r="L2337" s="3">
        <v>45302.580821759257</v>
      </c>
    </row>
    <row r="2338" spans="1:12" x14ac:dyDescent="0.25">
      <c r="A2338" t="s">
        <v>6036</v>
      </c>
      <c r="B2338">
        <v>566.4</v>
      </c>
      <c r="C2338">
        <v>566.4</v>
      </c>
      <c r="D2338">
        <v>561.6</v>
      </c>
      <c r="E2338">
        <v>565</v>
      </c>
      <c r="F2338">
        <v>840</v>
      </c>
      <c r="G2338">
        <v>35486</v>
      </c>
      <c r="H2338" t="s">
        <v>587</v>
      </c>
      <c r="I2338" t="s">
        <v>6047</v>
      </c>
      <c r="J2338">
        <v>560</v>
      </c>
      <c r="K2338" t="s">
        <v>75</v>
      </c>
      <c r="L2338" s="3">
        <v>45302.58085648148</v>
      </c>
    </row>
    <row r="2339" spans="1:12" x14ac:dyDescent="0.25">
      <c r="A2339" t="s">
        <v>6036</v>
      </c>
      <c r="B2339">
        <v>566.4</v>
      </c>
      <c r="C2339">
        <v>566.4</v>
      </c>
      <c r="D2339">
        <v>561.6</v>
      </c>
      <c r="E2339">
        <v>565</v>
      </c>
      <c r="F2339">
        <v>840</v>
      </c>
      <c r="G2339">
        <v>35486</v>
      </c>
      <c r="H2339" t="s">
        <v>587</v>
      </c>
      <c r="I2339" t="s">
        <v>6048</v>
      </c>
      <c r="J2339">
        <v>560</v>
      </c>
      <c r="K2339" t="s">
        <v>75</v>
      </c>
      <c r="L2339" s="3">
        <v>45302.580879629626</v>
      </c>
    </row>
    <row r="2340" spans="1:12" x14ac:dyDescent="0.25">
      <c r="A2340" t="s">
        <v>6036</v>
      </c>
      <c r="B2340">
        <v>566.4</v>
      </c>
      <c r="C2340">
        <v>566.4</v>
      </c>
      <c r="D2340">
        <v>561.6</v>
      </c>
      <c r="E2340">
        <v>562.4</v>
      </c>
      <c r="F2340">
        <v>930</v>
      </c>
      <c r="G2340">
        <v>35486</v>
      </c>
      <c r="H2340" t="s">
        <v>587</v>
      </c>
      <c r="I2340" t="s">
        <v>6049</v>
      </c>
      <c r="J2340">
        <v>560</v>
      </c>
      <c r="K2340" t="s">
        <v>75</v>
      </c>
      <c r="L2340" s="3">
        <v>45302.58090277778</v>
      </c>
    </row>
    <row r="2341" spans="1:12" x14ac:dyDescent="0.25">
      <c r="A2341" t="s">
        <v>6036</v>
      </c>
      <c r="B2341">
        <v>566.4</v>
      </c>
      <c r="C2341">
        <v>566.4</v>
      </c>
      <c r="D2341">
        <v>561.6</v>
      </c>
      <c r="E2341">
        <v>562.4</v>
      </c>
      <c r="F2341">
        <v>930</v>
      </c>
      <c r="G2341">
        <v>35486</v>
      </c>
      <c r="H2341" t="s">
        <v>587</v>
      </c>
      <c r="I2341" t="s">
        <v>6050</v>
      </c>
      <c r="J2341">
        <v>560</v>
      </c>
      <c r="K2341" t="s">
        <v>75</v>
      </c>
      <c r="L2341" s="3">
        <v>45302.580937500003</v>
      </c>
    </row>
    <row r="2342" spans="1:12" x14ac:dyDescent="0.25">
      <c r="A2342" t="s">
        <v>6036</v>
      </c>
      <c r="B2342">
        <v>566.4</v>
      </c>
      <c r="C2342">
        <v>566.4</v>
      </c>
      <c r="D2342">
        <v>561.6</v>
      </c>
      <c r="E2342">
        <v>562.4</v>
      </c>
      <c r="F2342">
        <v>930</v>
      </c>
      <c r="G2342">
        <v>35486</v>
      </c>
      <c r="H2342" t="s">
        <v>587</v>
      </c>
      <c r="I2342" t="s">
        <v>6051</v>
      </c>
      <c r="J2342">
        <v>560</v>
      </c>
      <c r="K2342" t="s">
        <v>75</v>
      </c>
      <c r="L2342" s="3">
        <v>45302.580960648149</v>
      </c>
    </row>
    <row r="2343" spans="1:12" x14ac:dyDescent="0.25">
      <c r="A2343" t="s">
        <v>6036</v>
      </c>
      <c r="B2343">
        <v>566.4</v>
      </c>
      <c r="C2343">
        <v>566.4</v>
      </c>
      <c r="D2343">
        <v>561.6</v>
      </c>
      <c r="E2343">
        <v>563.85</v>
      </c>
      <c r="F2343">
        <v>960</v>
      </c>
      <c r="G2343">
        <v>35486</v>
      </c>
      <c r="H2343" t="s">
        <v>587</v>
      </c>
      <c r="I2343" t="s">
        <v>6052</v>
      </c>
      <c r="J2343">
        <v>560</v>
      </c>
      <c r="K2343" t="s">
        <v>75</v>
      </c>
      <c r="L2343" s="3">
        <v>45302.581018518518</v>
      </c>
    </row>
    <row r="2344" spans="1:12" x14ac:dyDescent="0.25">
      <c r="A2344" t="s">
        <v>6036</v>
      </c>
      <c r="B2344">
        <v>566.4</v>
      </c>
      <c r="C2344">
        <v>568</v>
      </c>
      <c r="D2344">
        <v>561.6</v>
      </c>
      <c r="E2344">
        <v>568</v>
      </c>
      <c r="F2344">
        <v>975</v>
      </c>
      <c r="G2344">
        <v>35486</v>
      </c>
      <c r="H2344" t="s">
        <v>587</v>
      </c>
      <c r="I2344" t="s">
        <v>6053</v>
      </c>
      <c r="J2344">
        <v>560</v>
      </c>
      <c r="K2344" t="s">
        <v>75</v>
      </c>
      <c r="L2344" s="3">
        <v>45302.581053240741</v>
      </c>
    </row>
    <row r="2345" spans="1:12" x14ac:dyDescent="0.25">
      <c r="A2345" t="s">
        <v>6036</v>
      </c>
      <c r="B2345">
        <v>566.4</v>
      </c>
      <c r="C2345">
        <v>568</v>
      </c>
      <c r="D2345">
        <v>561.6</v>
      </c>
      <c r="E2345">
        <v>567.9</v>
      </c>
      <c r="F2345">
        <v>1050</v>
      </c>
      <c r="G2345">
        <v>35486</v>
      </c>
      <c r="H2345" t="s">
        <v>587</v>
      </c>
      <c r="I2345" t="s">
        <v>6055</v>
      </c>
      <c r="J2345">
        <v>560</v>
      </c>
      <c r="K2345" t="s">
        <v>75</v>
      </c>
      <c r="L2345" s="3">
        <v>45302.581076388888</v>
      </c>
    </row>
    <row r="2346" spans="1:12" x14ac:dyDescent="0.25">
      <c r="A2346" t="s">
        <v>6036</v>
      </c>
      <c r="B2346">
        <v>566.4</v>
      </c>
      <c r="C2346">
        <v>568</v>
      </c>
      <c r="D2346">
        <v>561.6</v>
      </c>
      <c r="E2346">
        <v>567.9</v>
      </c>
      <c r="F2346">
        <v>1050</v>
      </c>
      <c r="G2346">
        <v>35486</v>
      </c>
      <c r="H2346" t="s">
        <v>587</v>
      </c>
      <c r="I2346" t="s">
        <v>6057</v>
      </c>
      <c r="J2346">
        <v>560</v>
      </c>
      <c r="K2346" t="s">
        <v>75</v>
      </c>
      <c r="L2346" s="3">
        <v>45302.581099537034</v>
      </c>
    </row>
    <row r="2347" spans="1:12" x14ac:dyDescent="0.25">
      <c r="A2347" t="s">
        <v>6036</v>
      </c>
      <c r="B2347">
        <v>566.4</v>
      </c>
      <c r="C2347">
        <v>568</v>
      </c>
      <c r="D2347">
        <v>561.6</v>
      </c>
      <c r="E2347">
        <v>568</v>
      </c>
      <c r="F2347">
        <v>1335</v>
      </c>
      <c r="G2347">
        <v>35486</v>
      </c>
      <c r="H2347" t="s">
        <v>587</v>
      </c>
      <c r="I2347" t="s">
        <v>6059</v>
      </c>
      <c r="J2347">
        <v>560</v>
      </c>
      <c r="K2347" t="s">
        <v>75</v>
      </c>
      <c r="L2347" s="3">
        <v>45302.581122685187</v>
      </c>
    </row>
    <row r="2348" spans="1:12" x14ac:dyDescent="0.25">
      <c r="A2348" t="s">
        <v>6036</v>
      </c>
      <c r="B2348">
        <v>566.4</v>
      </c>
      <c r="C2348">
        <v>568</v>
      </c>
      <c r="D2348">
        <v>561.6</v>
      </c>
      <c r="E2348">
        <v>568</v>
      </c>
      <c r="F2348">
        <v>1335</v>
      </c>
      <c r="G2348">
        <v>35486</v>
      </c>
      <c r="H2348" t="s">
        <v>587</v>
      </c>
      <c r="I2348" t="s">
        <v>6061</v>
      </c>
      <c r="J2348">
        <v>560</v>
      </c>
      <c r="K2348" t="s">
        <v>75</v>
      </c>
      <c r="L2348" s="3">
        <v>45302.581157407411</v>
      </c>
    </row>
    <row r="2349" spans="1:12" x14ac:dyDescent="0.25">
      <c r="A2349" t="s">
        <v>6036</v>
      </c>
      <c r="B2349">
        <v>566.4</v>
      </c>
      <c r="C2349">
        <v>568</v>
      </c>
      <c r="D2349">
        <v>561.6</v>
      </c>
      <c r="E2349">
        <v>568</v>
      </c>
      <c r="F2349">
        <v>1335</v>
      </c>
      <c r="G2349">
        <v>35486</v>
      </c>
      <c r="H2349" t="s">
        <v>587</v>
      </c>
      <c r="I2349" t="s">
        <v>6063</v>
      </c>
      <c r="J2349">
        <v>560</v>
      </c>
      <c r="K2349" t="s">
        <v>75</v>
      </c>
      <c r="L2349" s="3">
        <v>45302.581180555557</v>
      </c>
    </row>
    <row r="2350" spans="1:12" x14ac:dyDescent="0.25">
      <c r="A2350" t="s">
        <v>6036</v>
      </c>
      <c r="B2350">
        <v>566.4</v>
      </c>
      <c r="C2350">
        <v>568</v>
      </c>
      <c r="D2350">
        <v>561.6</v>
      </c>
      <c r="E2350">
        <v>565.95000000000005</v>
      </c>
      <c r="F2350">
        <v>2160</v>
      </c>
      <c r="G2350">
        <v>35486</v>
      </c>
      <c r="H2350" t="s">
        <v>587</v>
      </c>
      <c r="I2350" t="s">
        <v>6065</v>
      </c>
      <c r="J2350">
        <v>560</v>
      </c>
      <c r="K2350" t="s">
        <v>75</v>
      </c>
      <c r="L2350" s="3">
        <v>45302.58121527778</v>
      </c>
    </row>
    <row r="2351" spans="1:12" x14ac:dyDescent="0.25">
      <c r="A2351" t="s">
        <v>6036</v>
      </c>
      <c r="B2351">
        <v>566.4</v>
      </c>
      <c r="C2351">
        <v>568</v>
      </c>
      <c r="D2351">
        <v>561.6</v>
      </c>
      <c r="E2351">
        <v>565.95000000000005</v>
      </c>
      <c r="F2351">
        <v>2160</v>
      </c>
      <c r="G2351">
        <v>35486</v>
      </c>
      <c r="H2351" t="s">
        <v>587</v>
      </c>
      <c r="I2351" t="s">
        <v>6067</v>
      </c>
      <c r="J2351">
        <v>560</v>
      </c>
      <c r="K2351" t="s">
        <v>75</v>
      </c>
      <c r="L2351" s="3">
        <v>45302.581238425926</v>
      </c>
    </row>
    <row r="2352" spans="1:12" x14ac:dyDescent="0.25">
      <c r="A2352" t="s">
        <v>6069</v>
      </c>
      <c r="B2352">
        <v>565.79999999999995</v>
      </c>
      <c r="C2352">
        <v>565.79999999999995</v>
      </c>
      <c r="D2352">
        <v>565.79999999999995</v>
      </c>
      <c r="E2352">
        <v>565.79999999999995</v>
      </c>
      <c r="F2352">
        <v>15</v>
      </c>
      <c r="G2352">
        <v>35486</v>
      </c>
      <c r="H2352" t="s">
        <v>587</v>
      </c>
      <c r="I2352" t="s">
        <v>6070</v>
      </c>
      <c r="J2352">
        <v>560</v>
      </c>
      <c r="K2352" t="s">
        <v>75</v>
      </c>
      <c r="L2352" s="3">
        <v>45302.581273148149</v>
      </c>
    </row>
    <row r="2353" spans="1:12" x14ac:dyDescent="0.25">
      <c r="A2353" t="s">
        <v>6069</v>
      </c>
      <c r="B2353">
        <v>565.79999999999995</v>
      </c>
      <c r="C2353">
        <v>568.75</v>
      </c>
      <c r="D2353">
        <v>565.79999999999995</v>
      </c>
      <c r="E2353">
        <v>568.75</v>
      </c>
      <c r="F2353">
        <v>105</v>
      </c>
      <c r="G2353">
        <v>35486</v>
      </c>
      <c r="H2353" t="s">
        <v>587</v>
      </c>
      <c r="I2353" t="s">
        <v>6071</v>
      </c>
      <c r="J2353">
        <v>560</v>
      </c>
      <c r="K2353" t="s">
        <v>75</v>
      </c>
      <c r="L2353" s="3">
        <v>45302.581296296295</v>
      </c>
    </row>
    <row r="2354" spans="1:12" x14ac:dyDescent="0.25">
      <c r="A2354" t="s">
        <v>6069</v>
      </c>
      <c r="B2354">
        <v>565.79999999999995</v>
      </c>
      <c r="C2354">
        <v>570.65</v>
      </c>
      <c r="D2354">
        <v>565.79999999999995</v>
      </c>
      <c r="E2354">
        <v>570.65</v>
      </c>
      <c r="F2354">
        <v>960</v>
      </c>
      <c r="G2354">
        <v>35486</v>
      </c>
      <c r="H2354" t="s">
        <v>587</v>
      </c>
      <c r="I2354" t="s">
        <v>6074</v>
      </c>
      <c r="J2354">
        <v>560</v>
      </c>
      <c r="K2354" t="s">
        <v>75</v>
      </c>
      <c r="L2354" s="3">
        <v>45302.581319444442</v>
      </c>
    </row>
    <row r="2355" spans="1:12" x14ac:dyDescent="0.25">
      <c r="A2355" t="s">
        <v>6069</v>
      </c>
      <c r="B2355">
        <v>565.79999999999995</v>
      </c>
      <c r="C2355">
        <v>572.95000000000005</v>
      </c>
      <c r="D2355">
        <v>565.79999999999995</v>
      </c>
      <c r="E2355">
        <v>572.95000000000005</v>
      </c>
      <c r="F2355">
        <v>2055</v>
      </c>
      <c r="G2355">
        <v>35486</v>
      </c>
      <c r="H2355" t="s">
        <v>587</v>
      </c>
      <c r="I2355" t="s">
        <v>6077</v>
      </c>
      <c r="J2355">
        <v>560</v>
      </c>
      <c r="K2355" t="s">
        <v>75</v>
      </c>
      <c r="L2355" s="3">
        <v>45302.581354166665</v>
      </c>
    </row>
    <row r="2356" spans="1:12" x14ac:dyDescent="0.25">
      <c r="A2356" t="s">
        <v>6069</v>
      </c>
      <c r="B2356">
        <v>565.79999999999995</v>
      </c>
      <c r="C2356">
        <v>572.95000000000005</v>
      </c>
      <c r="D2356">
        <v>565.79999999999995</v>
      </c>
      <c r="E2356">
        <v>571.20000000000005</v>
      </c>
      <c r="F2356">
        <v>2355</v>
      </c>
      <c r="G2356">
        <v>35486</v>
      </c>
      <c r="H2356" t="s">
        <v>587</v>
      </c>
      <c r="I2356" t="s">
        <v>6080</v>
      </c>
      <c r="J2356">
        <v>560</v>
      </c>
      <c r="K2356" t="s">
        <v>75</v>
      </c>
      <c r="L2356" s="3">
        <v>45302.581388888888</v>
      </c>
    </row>
    <row r="2357" spans="1:12" x14ac:dyDescent="0.25">
      <c r="A2357" t="s">
        <v>6069</v>
      </c>
      <c r="B2357">
        <v>565.79999999999995</v>
      </c>
      <c r="C2357">
        <v>572.95000000000005</v>
      </c>
      <c r="D2357">
        <v>565.79999999999995</v>
      </c>
      <c r="E2357">
        <v>571.70000000000005</v>
      </c>
      <c r="F2357">
        <v>2730</v>
      </c>
      <c r="G2357">
        <v>35486</v>
      </c>
      <c r="H2357" t="s">
        <v>587</v>
      </c>
      <c r="I2357" t="s">
        <v>6083</v>
      </c>
      <c r="J2357">
        <v>560</v>
      </c>
      <c r="K2357" t="s">
        <v>75</v>
      </c>
      <c r="L2357" s="3">
        <v>45302.581423611111</v>
      </c>
    </row>
    <row r="2358" spans="1:12" x14ac:dyDescent="0.25">
      <c r="A2358" t="s">
        <v>6069</v>
      </c>
      <c r="B2358">
        <v>565.79999999999995</v>
      </c>
      <c r="C2358">
        <v>574.6</v>
      </c>
      <c r="D2358">
        <v>565.79999999999995</v>
      </c>
      <c r="E2358">
        <v>573.20000000000005</v>
      </c>
      <c r="F2358">
        <v>3585</v>
      </c>
      <c r="G2358">
        <v>35486</v>
      </c>
      <c r="H2358" t="s">
        <v>587</v>
      </c>
      <c r="I2358" t="s">
        <v>6086</v>
      </c>
      <c r="J2358">
        <v>560</v>
      </c>
      <c r="K2358" t="s">
        <v>75</v>
      </c>
      <c r="L2358" s="3">
        <v>45302.581493055557</v>
      </c>
    </row>
    <row r="2359" spans="1:12" x14ac:dyDescent="0.25">
      <c r="A2359" t="s">
        <v>6069</v>
      </c>
      <c r="B2359">
        <v>565.79999999999995</v>
      </c>
      <c r="C2359">
        <v>574.6</v>
      </c>
      <c r="D2359">
        <v>565.79999999999995</v>
      </c>
      <c r="E2359">
        <v>574</v>
      </c>
      <c r="F2359">
        <v>3885</v>
      </c>
      <c r="G2359">
        <v>35486</v>
      </c>
      <c r="H2359" t="s">
        <v>587</v>
      </c>
      <c r="I2359" t="s">
        <v>6089</v>
      </c>
      <c r="J2359">
        <v>560</v>
      </c>
      <c r="K2359" t="s">
        <v>75</v>
      </c>
      <c r="L2359" s="3">
        <v>45302.58153935185</v>
      </c>
    </row>
    <row r="2360" spans="1:12" x14ac:dyDescent="0.25">
      <c r="A2360" t="s">
        <v>6069</v>
      </c>
      <c r="B2360">
        <v>565.79999999999995</v>
      </c>
      <c r="C2360">
        <v>574.95000000000005</v>
      </c>
      <c r="D2360">
        <v>565.79999999999995</v>
      </c>
      <c r="E2360">
        <v>573.20000000000005</v>
      </c>
      <c r="F2360">
        <v>4560</v>
      </c>
      <c r="G2360">
        <v>35486</v>
      </c>
      <c r="H2360" t="s">
        <v>587</v>
      </c>
      <c r="I2360" t="s">
        <v>6092</v>
      </c>
      <c r="J2360">
        <v>560</v>
      </c>
      <c r="K2360" t="s">
        <v>75</v>
      </c>
      <c r="L2360" s="3">
        <v>45302.581585648149</v>
      </c>
    </row>
    <row r="2361" spans="1:12" x14ac:dyDescent="0.25">
      <c r="A2361" t="s">
        <v>6069</v>
      </c>
      <c r="B2361">
        <v>565.79999999999995</v>
      </c>
      <c r="C2361">
        <v>576</v>
      </c>
      <c r="D2361">
        <v>565.79999999999995</v>
      </c>
      <c r="E2361">
        <v>575.6</v>
      </c>
      <c r="F2361">
        <v>5955</v>
      </c>
      <c r="G2361">
        <v>35486</v>
      </c>
      <c r="H2361" t="s">
        <v>587</v>
      </c>
      <c r="I2361" t="s">
        <v>6095</v>
      </c>
      <c r="J2361">
        <v>560</v>
      </c>
      <c r="K2361" t="s">
        <v>75</v>
      </c>
      <c r="L2361" s="3">
        <v>45302.581631944442</v>
      </c>
    </row>
    <row r="2362" spans="1:12" x14ac:dyDescent="0.25">
      <c r="A2362" t="s">
        <v>6069</v>
      </c>
      <c r="B2362">
        <v>565.79999999999995</v>
      </c>
      <c r="C2362">
        <v>576.85</v>
      </c>
      <c r="D2362">
        <v>565.79999999999995</v>
      </c>
      <c r="E2362">
        <v>575.75</v>
      </c>
      <c r="F2362">
        <v>6195</v>
      </c>
      <c r="G2362">
        <v>35486</v>
      </c>
      <c r="H2362" t="s">
        <v>587</v>
      </c>
      <c r="I2362" t="s">
        <v>6098</v>
      </c>
      <c r="J2362">
        <v>560</v>
      </c>
      <c r="K2362" t="s">
        <v>75</v>
      </c>
      <c r="L2362" s="3">
        <v>45302.581666666665</v>
      </c>
    </row>
    <row r="2363" spans="1:12" x14ac:dyDescent="0.25">
      <c r="A2363" t="s">
        <v>6069</v>
      </c>
      <c r="B2363">
        <v>565.79999999999995</v>
      </c>
      <c r="C2363">
        <v>576.85</v>
      </c>
      <c r="D2363">
        <v>565.79999999999995</v>
      </c>
      <c r="E2363">
        <v>574.1</v>
      </c>
      <c r="F2363">
        <v>6600</v>
      </c>
      <c r="G2363">
        <v>35486</v>
      </c>
      <c r="H2363" t="s">
        <v>587</v>
      </c>
      <c r="I2363" t="s">
        <v>6101</v>
      </c>
      <c r="J2363">
        <v>560</v>
      </c>
      <c r="K2363" t="s">
        <v>75</v>
      </c>
      <c r="L2363" s="3">
        <v>45302.581712962965</v>
      </c>
    </row>
    <row r="2364" spans="1:12" x14ac:dyDescent="0.25">
      <c r="A2364" t="s">
        <v>6069</v>
      </c>
      <c r="B2364">
        <v>565.79999999999995</v>
      </c>
      <c r="C2364">
        <v>576.85</v>
      </c>
      <c r="D2364">
        <v>565.79999999999995</v>
      </c>
      <c r="E2364">
        <v>572</v>
      </c>
      <c r="F2364">
        <v>7350</v>
      </c>
      <c r="G2364">
        <v>35486</v>
      </c>
      <c r="H2364" t="s">
        <v>587</v>
      </c>
      <c r="I2364" t="s">
        <v>6104</v>
      </c>
      <c r="J2364">
        <v>560</v>
      </c>
      <c r="K2364" t="s">
        <v>75</v>
      </c>
      <c r="L2364" s="3">
        <v>45302.581759259258</v>
      </c>
    </row>
    <row r="2365" spans="1:12" x14ac:dyDescent="0.25">
      <c r="A2365" t="s">
        <v>6069</v>
      </c>
      <c r="B2365">
        <v>565.79999999999995</v>
      </c>
      <c r="C2365">
        <v>576.85</v>
      </c>
      <c r="D2365">
        <v>565.79999999999995</v>
      </c>
      <c r="E2365">
        <v>571.4</v>
      </c>
      <c r="F2365">
        <v>8040</v>
      </c>
      <c r="G2365">
        <v>35486</v>
      </c>
      <c r="H2365" t="s">
        <v>587</v>
      </c>
      <c r="I2365" t="s">
        <v>6107</v>
      </c>
      <c r="J2365">
        <v>560</v>
      </c>
      <c r="K2365" t="s">
        <v>75</v>
      </c>
      <c r="L2365" s="3">
        <v>45302.581793981481</v>
      </c>
    </row>
    <row r="2366" spans="1:12" x14ac:dyDescent="0.25">
      <c r="A2366" t="s">
        <v>6069</v>
      </c>
      <c r="B2366">
        <v>565.79999999999995</v>
      </c>
      <c r="C2366">
        <v>576.85</v>
      </c>
      <c r="D2366">
        <v>565.79999999999995</v>
      </c>
      <c r="E2366">
        <v>571.35</v>
      </c>
      <c r="F2366">
        <v>8055</v>
      </c>
      <c r="G2366">
        <v>35486</v>
      </c>
      <c r="H2366" t="s">
        <v>587</v>
      </c>
      <c r="I2366" t="s">
        <v>6110</v>
      </c>
      <c r="J2366">
        <v>560</v>
      </c>
      <c r="K2366" t="s">
        <v>75</v>
      </c>
      <c r="L2366" s="3">
        <v>45302.58184027778</v>
      </c>
    </row>
    <row r="2367" spans="1:12" x14ac:dyDescent="0.25">
      <c r="A2367" t="s">
        <v>6069</v>
      </c>
      <c r="B2367">
        <v>565.79999999999995</v>
      </c>
      <c r="C2367">
        <v>576.85</v>
      </c>
      <c r="D2367">
        <v>565.79999999999995</v>
      </c>
      <c r="E2367">
        <v>575.35</v>
      </c>
      <c r="F2367">
        <v>8085</v>
      </c>
      <c r="G2367">
        <v>35486</v>
      </c>
      <c r="H2367" t="s">
        <v>587</v>
      </c>
      <c r="I2367" t="s">
        <v>6113</v>
      </c>
      <c r="J2367">
        <v>560</v>
      </c>
      <c r="K2367" t="s">
        <v>75</v>
      </c>
      <c r="L2367" s="3">
        <v>45302.58189814815</v>
      </c>
    </row>
    <row r="2368" spans="1:12" x14ac:dyDescent="0.25">
      <c r="A2368" t="s">
        <v>6069</v>
      </c>
      <c r="B2368">
        <v>565.79999999999995</v>
      </c>
      <c r="C2368">
        <v>576.85</v>
      </c>
      <c r="D2368">
        <v>565.79999999999995</v>
      </c>
      <c r="E2368">
        <v>574.25</v>
      </c>
      <c r="F2368">
        <v>8340</v>
      </c>
      <c r="G2368">
        <v>35486</v>
      </c>
      <c r="H2368" t="s">
        <v>587</v>
      </c>
      <c r="I2368" t="s">
        <v>6116</v>
      </c>
      <c r="J2368">
        <v>560</v>
      </c>
      <c r="K2368" t="s">
        <v>75</v>
      </c>
      <c r="L2368" s="3">
        <v>45302.581944444442</v>
      </c>
    </row>
    <row r="2369" spans="1:12" x14ac:dyDescent="0.25">
      <c r="A2369" t="s">
        <v>6119</v>
      </c>
      <c r="B2369">
        <v>571.5</v>
      </c>
      <c r="C2369">
        <v>577</v>
      </c>
      <c r="D2369">
        <v>571.5</v>
      </c>
      <c r="E2369">
        <v>575.70000000000005</v>
      </c>
      <c r="F2369">
        <v>1140</v>
      </c>
      <c r="G2369">
        <v>35486</v>
      </c>
      <c r="H2369" t="s">
        <v>587</v>
      </c>
      <c r="I2369" t="s">
        <v>6120</v>
      </c>
      <c r="J2369">
        <v>560</v>
      </c>
      <c r="K2369" t="s">
        <v>75</v>
      </c>
      <c r="L2369" s="3">
        <v>45302.582013888888</v>
      </c>
    </row>
    <row r="2370" spans="1:12" x14ac:dyDescent="0.25">
      <c r="A2370" t="s">
        <v>6119</v>
      </c>
      <c r="B2370">
        <v>571.5</v>
      </c>
      <c r="C2370">
        <v>577</v>
      </c>
      <c r="D2370">
        <v>571.5</v>
      </c>
      <c r="E2370">
        <v>574.75</v>
      </c>
      <c r="F2370">
        <v>1215</v>
      </c>
      <c r="G2370">
        <v>35486</v>
      </c>
      <c r="H2370" t="s">
        <v>587</v>
      </c>
      <c r="I2370" t="s">
        <v>6122</v>
      </c>
      <c r="J2370">
        <v>560</v>
      </c>
      <c r="K2370" t="s">
        <v>75</v>
      </c>
      <c r="L2370" s="3">
        <v>45302.582060185188</v>
      </c>
    </row>
    <row r="2371" spans="1:12" x14ac:dyDescent="0.25">
      <c r="A2371" t="s">
        <v>6119</v>
      </c>
      <c r="B2371">
        <v>571.5</v>
      </c>
      <c r="C2371">
        <v>577</v>
      </c>
      <c r="D2371">
        <v>571.5</v>
      </c>
      <c r="E2371">
        <v>574.1</v>
      </c>
      <c r="F2371">
        <v>1335</v>
      </c>
      <c r="G2371">
        <v>35486</v>
      </c>
      <c r="H2371" t="s">
        <v>587</v>
      </c>
      <c r="I2371" t="s">
        <v>6124</v>
      </c>
      <c r="J2371">
        <v>560</v>
      </c>
      <c r="K2371" t="s">
        <v>75</v>
      </c>
      <c r="L2371" s="3">
        <v>45302.582118055558</v>
      </c>
    </row>
    <row r="2372" spans="1:12" x14ac:dyDescent="0.25">
      <c r="A2372" t="s">
        <v>6119</v>
      </c>
      <c r="B2372">
        <v>571.5</v>
      </c>
      <c r="C2372">
        <v>577</v>
      </c>
      <c r="D2372">
        <v>571.20000000000005</v>
      </c>
      <c r="E2372">
        <v>571.20000000000005</v>
      </c>
      <c r="F2372">
        <v>1395</v>
      </c>
      <c r="G2372">
        <v>35486</v>
      </c>
      <c r="H2372" t="s">
        <v>587</v>
      </c>
      <c r="I2372" t="s">
        <v>6127</v>
      </c>
      <c r="J2372">
        <v>560</v>
      </c>
      <c r="K2372" t="s">
        <v>75</v>
      </c>
      <c r="L2372" s="3">
        <v>45302.58216435185</v>
      </c>
    </row>
    <row r="2373" spans="1:12" x14ac:dyDescent="0.25">
      <c r="A2373" t="s">
        <v>6119</v>
      </c>
      <c r="B2373">
        <v>571.5</v>
      </c>
      <c r="C2373">
        <v>577</v>
      </c>
      <c r="D2373">
        <v>571.20000000000005</v>
      </c>
      <c r="E2373">
        <v>573.70000000000005</v>
      </c>
      <c r="F2373">
        <v>1425</v>
      </c>
      <c r="G2373">
        <v>35486</v>
      </c>
      <c r="H2373" t="s">
        <v>587</v>
      </c>
      <c r="I2373" t="s">
        <v>6130</v>
      </c>
      <c r="J2373">
        <v>560</v>
      </c>
      <c r="K2373" t="s">
        <v>75</v>
      </c>
      <c r="L2373" s="3">
        <v>45302.58221064815</v>
      </c>
    </row>
    <row r="2374" spans="1:12" x14ac:dyDescent="0.25">
      <c r="A2374" t="s">
        <v>6119</v>
      </c>
      <c r="B2374">
        <v>571.5</v>
      </c>
      <c r="C2374">
        <v>577</v>
      </c>
      <c r="D2374">
        <v>571.20000000000005</v>
      </c>
      <c r="E2374">
        <v>573</v>
      </c>
      <c r="F2374">
        <v>1470</v>
      </c>
      <c r="G2374">
        <v>35486</v>
      </c>
      <c r="H2374" t="s">
        <v>587</v>
      </c>
      <c r="I2374" t="s">
        <v>6133</v>
      </c>
      <c r="J2374">
        <v>560</v>
      </c>
      <c r="K2374" t="s">
        <v>75</v>
      </c>
      <c r="L2374" s="3">
        <v>45302.582256944443</v>
      </c>
    </row>
    <row r="2375" spans="1:12" x14ac:dyDescent="0.25">
      <c r="A2375" t="s">
        <v>6119</v>
      </c>
      <c r="B2375">
        <v>571.5</v>
      </c>
      <c r="C2375">
        <v>577</v>
      </c>
      <c r="D2375">
        <v>571.20000000000005</v>
      </c>
      <c r="E2375">
        <v>574.1</v>
      </c>
      <c r="F2375">
        <v>1500</v>
      </c>
      <c r="G2375">
        <v>35486</v>
      </c>
      <c r="H2375" t="s">
        <v>587</v>
      </c>
      <c r="I2375" t="s">
        <v>6136</v>
      </c>
      <c r="J2375">
        <v>560</v>
      </c>
      <c r="K2375" t="s">
        <v>75</v>
      </c>
      <c r="L2375" s="3">
        <v>45302.582303240742</v>
      </c>
    </row>
    <row r="2376" spans="1:12" x14ac:dyDescent="0.25">
      <c r="A2376" t="s">
        <v>6119</v>
      </c>
      <c r="B2376">
        <v>571.5</v>
      </c>
      <c r="C2376">
        <v>577</v>
      </c>
      <c r="D2376">
        <v>571.20000000000005</v>
      </c>
      <c r="E2376">
        <v>573.85</v>
      </c>
      <c r="F2376">
        <v>1545</v>
      </c>
      <c r="G2376">
        <v>35486</v>
      </c>
      <c r="H2376" t="s">
        <v>587</v>
      </c>
      <c r="I2376" t="s">
        <v>6139</v>
      </c>
      <c r="J2376">
        <v>560</v>
      </c>
      <c r="K2376" t="s">
        <v>75</v>
      </c>
      <c r="L2376" s="3">
        <v>45302.582349537035</v>
      </c>
    </row>
    <row r="2377" spans="1:12" x14ac:dyDescent="0.25">
      <c r="A2377" t="s">
        <v>6119</v>
      </c>
      <c r="B2377">
        <v>571.5</v>
      </c>
      <c r="C2377">
        <v>577</v>
      </c>
      <c r="D2377">
        <v>571.20000000000005</v>
      </c>
      <c r="E2377">
        <v>576.20000000000005</v>
      </c>
      <c r="F2377">
        <v>1935</v>
      </c>
      <c r="G2377">
        <v>35486</v>
      </c>
      <c r="H2377" t="s">
        <v>587</v>
      </c>
      <c r="I2377" t="s">
        <v>6142</v>
      </c>
      <c r="J2377">
        <v>560</v>
      </c>
      <c r="K2377" t="s">
        <v>75</v>
      </c>
      <c r="L2377" s="3">
        <v>45302.582407407404</v>
      </c>
    </row>
    <row r="2378" spans="1:12" x14ac:dyDescent="0.25">
      <c r="A2378" t="s">
        <v>6119</v>
      </c>
      <c r="B2378">
        <v>571.5</v>
      </c>
      <c r="C2378">
        <v>577</v>
      </c>
      <c r="D2378">
        <v>571.20000000000005</v>
      </c>
      <c r="E2378">
        <v>575.04999999999995</v>
      </c>
      <c r="F2378">
        <v>2055</v>
      </c>
      <c r="G2378">
        <v>35486</v>
      </c>
      <c r="H2378" t="s">
        <v>587</v>
      </c>
      <c r="I2378" t="s">
        <v>6145</v>
      </c>
      <c r="J2378">
        <v>560</v>
      </c>
      <c r="K2378" t="s">
        <v>75</v>
      </c>
      <c r="L2378" s="3">
        <v>45302.582453703704</v>
      </c>
    </row>
    <row r="2379" spans="1:12" x14ac:dyDescent="0.25">
      <c r="A2379" t="s">
        <v>6119</v>
      </c>
      <c r="B2379">
        <v>571.5</v>
      </c>
      <c r="C2379">
        <v>577</v>
      </c>
      <c r="D2379">
        <v>571.20000000000005</v>
      </c>
      <c r="E2379">
        <v>573.45000000000005</v>
      </c>
      <c r="F2379">
        <v>2400</v>
      </c>
      <c r="G2379">
        <v>35486</v>
      </c>
      <c r="H2379" t="s">
        <v>587</v>
      </c>
      <c r="I2379" t="s">
        <v>6148</v>
      </c>
      <c r="J2379">
        <v>560</v>
      </c>
      <c r="K2379" t="s">
        <v>75</v>
      </c>
      <c r="L2379" s="3">
        <v>45302.582499999997</v>
      </c>
    </row>
    <row r="2380" spans="1:12" x14ac:dyDescent="0.25">
      <c r="A2380" t="s">
        <v>6119</v>
      </c>
      <c r="B2380">
        <v>571.5</v>
      </c>
      <c r="C2380">
        <v>577</v>
      </c>
      <c r="D2380">
        <v>571.20000000000005</v>
      </c>
      <c r="E2380">
        <v>572.04999999999995</v>
      </c>
      <c r="F2380">
        <v>3105</v>
      </c>
      <c r="G2380">
        <v>35486</v>
      </c>
      <c r="H2380" t="s">
        <v>587</v>
      </c>
      <c r="I2380" t="s">
        <v>6151</v>
      </c>
      <c r="J2380">
        <v>560</v>
      </c>
      <c r="K2380" t="s">
        <v>75</v>
      </c>
      <c r="L2380" s="3">
        <v>45302.582546296297</v>
      </c>
    </row>
    <row r="2381" spans="1:12" x14ac:dyDescent="0.25">
      <c r="A2381" t="s">
        <v>6119</v>
      </c>
      <c r="B2381">
        <v>571.5</v>
      </c>
      <c r="C2381">
        <v>577</v>
      </c>
      <c r="D2381">
        <v>571.20000000000005</v>
      </c>
      <c r="E2381">
        <v>572.04999999999995</v>
      </c>
      <c r="F2381">
        <v>3105</v>
      </c>
      <c r="G2381">
        <v>35486</v>
      </c>
      <c r="H2381" t="s">
        <v>587</v>
      </c>
      <c r="I2381" t="s">
        <v>6154</v>
      </c>
      <c r="J2381">
        <v>560</v>
      </c>
      <c r="K2381" t="s">
        <v>75</v>
      </c>
      <c r="L2381" s="3">
        <v>45302.58258101852</v>
      </c>
    </row>
    <row r="2382" spans="1:12" x14ac:dyDescent="0.25">
      <c r="A2382" t="s">
        <v>6119</v>
      </c>
      <c r="B2382">
        <v>571.5</v>
      </c>
      <c r="C2382">
        <v>577</v>
      </c>
      <c r="D2382">
        <v>571.20000000000005</v>
      </c>
      <c r="E2382">
        <v>574.04999999999995</v>
      </c>
      <c r="F2382">
        <v>4350</v>
      </c>
      <c r="G2382">
        <v>35486</v>
      </c>
      <c r="H2382" t="s">
        <v>587</v>
      </c>
      <c r="I2382" t="s">
        <v>6157</v>
      </c>
      <c r="J2382">
        <v>560</v>
      </c>
      <c r="K2382" t="s">
        <v>75</v>
      </c>
      <c r="L2382" s="3">
        <v>45302.582627314812</v>
      </c>
    </row>
    <row r="2383" spans="1:12" x14ac:dyDescent="0.25">
      <c r="A2383" t="s">
        <v>6160</v>
      </c>
      <c r="B2383">
        <v>575</v>
      </c>
      <c r="C2383">
        <v>575</v>
      </c>
      <c r="D2383">
        <v>575</v>
      </c>
      <c r="E2383">
        <v>575</v>
      </c>
      <c r="F2383">
        <v>915</v>
      </c>
      <c r="G2383">
        <v>35486</v>
      </c>
      <c r="H2383" t="s">
        <v>587</v>
      </c>
      <c r="I2383" t="s">
        <v>6161</v>
      </c>
      <c r="J2383">
        <v>560</v>
      </c>
      <c r="K2383" t="s">
        <v>75</v>
      </c>
      <c r="L2383" s="3">
        <v>45302.582662037035</v>
      </c>
    </row>
    <row r="2384" spans="1:12" x14ac:dyDescent="0.25">
      <c r="A2384" t="s">
        <v>6160</v>
      </c>
      <c r="B2384">
        <v>575</v>
      </c>
      <c r="C2384">
        <v>577</v>
      </c>
      <c r="D2384">
        <v>574.79999999999995</v>
      </c>
      <c r="E2384">
        <v>577</v>
      </c>
      <c r="F2384">
        <v>1635</v>
      </c>
      <c r="G2384">
        <v>35486</v>
      </c>
      <c r="H2384" t="s">
        <v>587</v>
      </c>
      <c r="I2384" t="s">
        <v>6162</v>
      </c>
      <c r="J2384">
        <v>560</v>
      </c>
      <c r="K2384" t="s">
        <v>75</v>
      </c>
      <c r="L2384" s="3">
        <v>45302.582708333335</v>
      </c>
    </row>
    <row r="2385" spans="1:12" x14ac:dyDescent="0.25">
      <c r="A2385" t="s">
        <v>6160</v>
      </c>
      <c r="B2385">
        <v>575</v>
      </c>
      <c r="C2385">
        <v>577</v>
      </c>
      <c r="D2385">
        <v>574.79999999999995</v>
      </c>
      <c r="E2385">
        <v>576.75</v>
      </c>
      <c r="F2385">
        <v>1725</v>
      </c>
      <c r="G2385">
        <v>35486</v>
      </c>
      <c r="H2385" t="s">
        <v>587</v>
      </c>
      <c r="I2385" t="s">
        <v>6163</v>
      </c>
      <c r="J2385">
        <v>560</v>
      </c>
      <c r="K2385" t="s">
        <v>75</v>
      </c>
      <c r="L2385" s="3">
        <v>45302.582754629628</v>
      </c>
    </row>
    <row r="2386" spans="1:12" x14ac:dyDescent="0.25">
      <c r="A2386" t="s">
        <v>6160</v>
      </c>
      <c r="B2386">
        <v>575</v>
      </c>
      <c r="C2386">
        <v>580</v>
      </c>
      <c r="D2386">
        <v>574.79999999999995</v>
      </c>
      <c r="E2386">
        <v>579.5</v>
      </c>
      <c r="F2386">
        <v>2325</v>
      </c>
      <c r="G2386">
        <v>35486</v>
      </c>
      <c r="H2386" t="s">
        <v>587</v>
      </c>
      <c r="I2386" t="s">
        <v>6165</v>
      </c>
      <c r="J2386">
        <v>560</v>
      </c>
      <c r="K2386" t="s">
        <v>75</v>
      </c>
      <c r="L2386" s="3">
        <v>45302.582812499997</v>
      </c>
    </row>
    <row r="2387" spans="1:12" x14ac:dyDescent="0.25">
      <c r="A2387" t="s">
        <v>6160</v>
      </c>
      <c r="B2387">
        <v>575</v>
      </c>
      <c r="C2387">
        <v>582</v>
      </c>
      <c r="D2387">
        <v>574.79999999999995</v>
      </c>
      <c r="E2387">
        <v>579.45000000000005</v>
      </c>
      <c r="F2387">
        <v>2835</v>
      </c>
      <c r="G2387">
        <v>35486</v>
      </c>
      <c r="H2387" t="s">
        <v>587</v>
      </c>
      <c r="I2387" t="s">
        <v>6167</v>
      </c>
      <c r="J2387">
        <v>560</v>
      </c>
      <c r="K2387" t="s">
        <v>75</v>
      </c>
      <c r="L2387" s="3">
        <v>45302.582858796297</v>
      </c>
    </row>
    <row r="2388" spans="1:12" x14ac:dyDescent="0.25">
      <c r="A2388" t="s">
        <v>6160</v>
      </c>
      <c r="B2388">
        <v>575</v>
      </c>
      <c r="C2388">
        <v>582</v>
      </c>
      <c r="D2388">
        <v>574.79999999999995</v>
      </c>
      <c r="E2388">
        <v>577.5</v>
      </c>
      <c r="F2388">
        <v>3345</v>
      </c>
      <c r="G2388">
        <v>35486</v>
      </c>
      <c r="H2388" t="s">
        <v>587</v>
      </c>
      <c r="I2388" t="s">
        <v>6170</v>
      </c>
      <c r="J2388">
        <v>560</v>
      </c>
      <c r="K2388" t="s">
        <v>75</v>
      </c>
      <c r="L2388" s="3">
        <v>45302.582905092589</v>
      </c>
    </row>
    <row r="2389" spans="1:12" x14ac:dyDescent="0.25">
      <c r="A2389" t="s">
        <v>6160</v>
      </c>
      <c r="B2389">
        <v>575</v>
      </c>
      <c r="C2389">
        <v>582</v>
      </c>
      <c r="D2389">
        <v>574.79999999999995</v>
      </c>
      <c r="E2389">
        <v>578.70000000000005</v>
      </c>
      <c r="F2389">
        <v>3420</v>
      </c>
      <c r="G2389">
        <v>35486</v>
      </c>
      <c r="H2389" t="s">
        <v>587</v>
      </c>
      <c r="I2389" t="s">
        <v>6173</v>
      </c>
      <c r="J2389">
        <v>560</v>
      </c>
      <c r="K2389" t="s">
        <v>75</v>
      </c>
      <c r="L2389" s="3">
        <v>45302.582951388889</v>
      </c>
    </row>
    <row r="2390" spans="1:12" x14ac:dyDescent="0.25">
      <c r="A2390" t="s">
        <v>6160</v>
      </c>
      <c r="B2390">
        <v>575</v>
      </c>
      <c r="C2390">
        <v>582</v>
      </c>
      <c r="D2390">
        <v>574.79999999999995</v>
      </c>
      <c r="E2390">
        <v>578.1</v>
      </c>
      <c r="F2390">
        <v>3465</v>
      </c>
      <c r="G2390">
        <v>35486</v>
      </c>
      <c r="H2390" t="s">
        <v>587</v>
      </c>
      <c r="I2390" t="s">
        <v>6176</v>
      </c>
      <c r="J2390">
        <v>560</v>
      </c>
      <c r="K2390" t="s">
        <v>75</v>
      </c>
      <c r="L2390" s="3">
        <v>45302.582986111112</v>
      </c>
    </row>
    <row r="2391" spans="1:12" x14ac:dyDescent="0.25">
      <c r="A2391" t="s">
        <v>6160</v>
      </c>
      <c r="B2391">
        <v>575</v>
      </c>
      <c r="C2391">
        <v>582</v>
      </c>
      <c r="D2391">
        <v>574.79999999999995</v>
      </c>
      <c r="E2391">
        <v>577.20000000000005</v>
      </c>
      <c r="F2391">
        <v>3510</v>
      </c>
      <c r="G2391">
        <v>35486</v>
      </c>
      <c r="H2391" t="s">
        <v>587</v>
      </c>
      <c r="I2391" t="s">
        <v>6179</v>
      </c>
      <c r="J2391">
        <v>560</v>
      </c>
      <c r="K2391" t="s">
        <v>75</v>
      </c>
      <c r="L2391" s="3">
        <v>45302.583032407405</v>
      </c>
    </row>
    <row r="2392" spans="1:12" x14ac:dyDescent="0.25">
      <c r="A2392" t="s">
        <v>6160</v>
      </c>
      <c r="B2392">
        <v>575</v>
      </c>
      <c r="C2392">
        <v>582</v>
      </c>
      <c r="D2392">
        <v>574.79999999999995</v>
      </c>
      <c r="E2392">
        <v>578.1</v>
      </c>
      <c r="F2392">
        <v>3885</v>
      </c>
      <c r="G2392">
        <v>35486</v>
      </c>
      <c r="H2392" t="s">
        <v>587</v>
      </c>
      <c r="I2392" t="s">
        <v>6182</v>
      </c>
      <c r="J2392">
        <v>560</v>
      </c>
      <c r="K2392" t="s">
        <v>75</v>
      </c>
      <c r="L2392" s="3">
        <v>45302.583078703705</v>
      </c>
    </row>
    <row r="2393" spans="1:12" x14ac:dyDescent="0.25">
      <c r="A2393" t="s">
        <v>6160</v>
      </c>
      <c r="B2393">
        <v>575</v>
      </c>
      <c r="C2393">
        <v>582</v>
      </c>
      <c r="D2393">
        <v>574.79999999999995</v>
      </c>
      <c r="E2393">
        <v>578.85</v>
      </c>
      <c r="F2393">
        <v>3900</v>
      </c>
      <c r="G2393">
        <v>35486</v>
      </c>
      <c r="H2393" t="s">
        <v>587</v>
      </c>
      <c r="I2393" t="s">
        <v>6185</v>
      </c>
      <c r="J2393">
        <v>560</v>
      </c>
      <c r="K2393" t="s">
        <v>75</v>
      </c>
      <c r="L2393" s="3">
        <v>45302.583113425928</v>
      </c>
    </row>
    <row r="2394" spans="1:12" x14ac:dyDescent="0.25">
      <c r="A2394" t="s">
        <v>6160</v>
      </c>
      <c r="B2394">
        <v>575</v>
      </c>
      <c r="C2394">
        <v>582</v>
      </c>
      <c r="D2394">
        <v>574.79999999999995</v>
      </c>
      <c r="E2394">
        <v>578.65</v>
      </c>
      <c r="F2394">
        <v>3945</v>
      </c>
      <c r="G2394">
        <v>35486</v>
      </c>
      <c r="H2394" t="s">
        <v>587</v>
      </c>
      <c r="I2394" t="s">
        <v>6188</v>
      </c>
      <c r="J2394">
        <v>560</v>
      </c>
      <c r="K2394" t="s">
        <v>75</v>
      </c>
      <c r="L2394" s="3">
        <v>45302.583171296297</v>
      </c>
    </row>
    <row r="2395" spans="1:12" x14ac:dyDescent="0.25">
      <c r="A2395" t="s">
        <v>6160</v>
      </c>
      <c r="B2395">
        <v>575</v>
      </c>
      <c r="C2395">
        <v>582</v>
      </c>
      <c r="D2395">
        <v>574.79999999999995</v>
      </c>
      <c r="E2395">
        <v>577.5</v>
      </c>
      <c r="F2395">
        <v>4005</v>
      </c>
      <c r="G2395">
        <v>35486</v>
      </c>
      <c r="H2395" t="s">
        <v>587</v>
      </c>
      <c r="I2395" t="s">
        <v>6191</v>
      </c>
      <c r="J2395">
        <v>560</v>
      </c>
      <c r="K2395" t="s">
        <v>75</v>
      </c>
      <c r="L2395" s="3">
        <v>45302.58321759259</v>
      </c>
    </row>
    <row r="2396" spans="1:12" x14ac:dyDescent="0.25">
      <c r="A2396" t="s">
        <v>6160</v>
      </c>
      <c r="B2396">
        <v>575</v>
      </c>
      <c r="C2396">
        <v>582</v>
      </c>
      <c r="D2396">
        <v>572.4</v>
      </c>
      <c r="E2396">
        <v>572.4</v>
      </c>
      <c r="F2396">
        <v>4710</v>
      </c>
      <c r="G2396">
        <v>35486</v>
      </c>
      <c r="H2396" t="s">
        <v>587</v>
      </c>
      <c r="I2396" t="s">
        <v>6194</v>
      </c>
      <c r="J2396">
        <v>560</v>
      </c>
      <c r="K2396" t="s">
        <v>75</v>
      </c>
      <c r="L2396" s="3">
        <v>45302.58326388889</v>
      </c>
    </row>
    <row r="2397" spans="1:12" x14ac:dyDescent="0.25">
      <c r="A2397" t="s">
        <v>6160</v>
      </c>
      <c r="B2397">
        <v>575</v>
      </c>
      <c r="C2397">
        <v>582</v>
      </c>
      <c r="D2397">
        <v>572.20000000000005</v>
      </c>
      <c r="E2397">
        <v>572.29999999999995</v>
      </c>
      <c r="F2397">
        <v>4995</v>
      </c>
      <c r="G2397">
        <v>35486</v>
      </c>
      <c r="H2397" t="s">
        <v>587</v>
      </c>
      <c r="I2397" t="s">
        <v>6197</v>
      </c>
      <c r="J2397">
        <v>560</v>
      </c>
      <c r="K2397" t="s">
        <v>75</v>
      </c>
      <c r="L2397" s="3">
        <v>45302.583298611113</v>
      </c>
    </row>
    <row r="2398" spans="1:12" x14ac:dyDescent="0.25">
      <c r="A2398" t="s">
        <v>6200</v>
      </c>
      <c r="B2398">
        <v>571</v>
      </c>
      <c r="C2398">
        <v>571</v>
      </c>
      <c r="D2398">
        <v>571</v>
      </c>
      <c r="E2398">
        <v>571</v>
      </c>
      <c r="F2398">
        <v>105</v>
      </c>
      <c r="G2398">
        <v>35486</v>
      </c>
      <c r="H2398" t="s">
        <v>587</v>
      </c>
      <c r="I2398" t="s">
        <v>6201</v>
      </c>
      <c r="J2398">
        <v>560</v>
      </c>
      <c r="K2398" t="s">
        <v>75</v>
      </c>
      <c r="L2398" s="3">
        <v>45302.583356481482</v>
      </c>
    </row>
    <row r="2399" spans="1:12" x14ac:dyDescent="0.25">
      <c r="A2399" t="s">
        <v>6200</v>
      </c>
      <c r="B2399">
        <v>571</v>
      </c>
      <c r="C2399">
        <v>573.1</v>
      </c>
      <c r="D2399">
        <v>570.1</v>
      </c>
      <c r="E2399">
        <v>570.1</v>
      </c>
      <c r="F2399">
        <v>180</v>
      </c>
      <c r="G2399">
        <v>35486</v>
      </c>
      <c r="H2399" t="s">
        <v>587</v>
      </c>
      <c r="I2399" t="s">
        <v>6202</v>
      </c>
      <c r="J2399">
        <v>560</v>
      </c>
      <c r="K2399" t="s">
        <v>75</v>
      </c>
      <c r="L2399" s="3">
        <v>45302.583402777775</v>
      </c>
    </row>
    <row r="2400" spans="1:12" x14ac:dyDescent="0.25">
      <c r="A2400" t="s">
        <v>6200</v>
      </c>
      <c r="B2400">
        <v>571</v>
      </c>
      <c r="C2400">
        <v>573.1</v>
      </c>
      <c r="D2400">
        <v>570.1</v>
      </c>
      <c r="E2400">
        <v>570.85</v>
      </c>
      <c r="F2400">
        <v>285</v>
      </c>
      <c r="G2400">
        <v>35486</v>
      </c>
      <c r="H2400" t="s">
        <v>587</v>
      </c>
      <c r="I2400" t="s">
        <v>6204</v>
      </c>
      <c r="J2400">
        <v>560</v>
      </c>
      <c r="K2400" t="s">
        <v>75</v>
      </c>
      <c r="L2400" s="3">
        <v>45302.583449074074</v>
      </c>
    </row>
    <row r="2401" spans="1:12" x14ac:dyDescent="0.25">
      <c r="A2401" t="s">
        <v>6200</v>
      </c>
      <c r="B2401">
        <v>571</v>
      </c>
      <c r="C2401">
        <v>573.1</v>
      </c>
      <c r="D2401">
        <v>569.6</v>
      </c>
      <c r="E2401">
        <v>571.79999999999995</v>
      </c>
      <c r="F2401">
        <v>1545</v>
      </c>
      <c r="G2401">
        <v>35486</v>
      </c>
      <c r="H2401" t="s">
        <v>587</v>
      </c>
      <c r="I2401" t="s">
        <v>6206</v>
      </c>
      <c r="J2401">
        <v>560</v>
      </c>
      <c r="K2401" t="s">
        <v>75</v>
      </c>
      <c r="L2401" s="3">
        <v>45302.583495370367</v>
      </c>
    </row>
    <row r="2402" spans="1:12" x14ac:dyDescent="0.25">
      <c r="A2402" t="s">
        <v>6200</v>
      </c>
      <c r="B2402">
        <v>571</v>
      </c>
      <c r="C2402">
        <v>573.1</v>
      </c>
      <c r="D2402">
        <v>569.6</v>
      </c>
      <c r="E2402">
        <v>571.95000000000005</v>
      </c>
      <c r="F2402">
        <v>2115</v>
      </c>
      <c r="G2402">
        <v>35486</v>
      </c>
      <c r="H2402" t="s">
        <v>587</v>
      </c>
      <c r="I2402" t="s">
        <v>6208</v>
      </c>
      <c r="J2402">
        <v>560</v>
      </c>
      <c r="K2402" t="s">
        <v>75</v>
      </c>
      <c r="L2402" s="3">
        <v>45302.583541666667</v>
      </c>
    </row>
    <row r="2403" spans="1:12" x14ac:dyDescent="0.25">
      <c r="A2403" t="s">
        <v>6200</v>
      </c>
      <c r="B2403">
        <v>571</v>
      </c>
      <c r="C2403">
        <v>573.1</v>
      </c>
      <c r="D2403">
        <v>569.6</v>
      </c>
      <c r="E2403">
        <v>571.20000000000005</v>
      </c>
      <c r="F2403">
        <v>2160</v>
      </c>
      <c r="G2403">
        <v>35486</v>
      </c>
      <c r="H2403" t="s">
        <v>587</v>
      </c>
      <c r="I2403" t="s">
        <v>6210</v>
      </c>
      <c r="J2403">
        <v>560</v>
      </c>
      <c r="K2403" t="s">
        <v>75</v>
      </c>
      <c r="L2403" s="3">
        <v>45302.583587962959</v>
      </c>
    </row>
    <row r="2404" spans="1:12" x14ac:dyDescent="0.25">
      <c r="A2404" t="s">
        <v>6200</v>
      </c>
      <c r="B2404">
        <v>571</v>
      </c>
      <c r="C2404">
        <v>573.1</v>
      </c>
      <c r="D2404">
        <v>569.6</v>
      </c>
      <c r="E2404">
        <v>570.54999999999995</v>
      </c>
      <c r="F2404">
        <v>2265</v>
      </c>
      <c r="G2404">
        <v>35486</v>
      </c>
      <c r="H2404" t="s">
        <v>587</v>
      </c>
      <c r="I2404" t="s">
        <v>6212</v>
      </c>
      <c r="J2404">
        <v>560</v>
      </c>
      <c r="K2404" t="s">
        <v>75</v>
      </c>
      <c r="L2404" s="3">
        <v>45302.583634259259</v>
      </c>
    </row>
    <row r="2405" spans="1:12" x14ac:dyDescent="0.25">
      <c r="A2405" t="s">
        <v>6200</v>
      </c>
      <c r="B2405">
        <v>571</v>
      </c>
      <c r="C2405">
        <v>573.1</v>
      </c>
      <c r="D2405">
        <v>567.4</v>
      </c>
      <c r="E2405">
        <v>567.5</v>
      </c>
      <c r="F2405">
        <v>2655</v>
      </c>
      <c r="G2405">
        <v>35486</v>
      </c>
      <c r="H2405" t="s">
        <v>587</v>
      </c>
      <c r="I2405" t="s">
        <v>6214</v>
      </c>
      <c r="J2405">
        <v>560</v>
      </c>
      <c r="K2405" t="s">
        <v>75</v>
      </c>
      <c r="L2405" s="3">
        <v>45302.583680555559</v>
      </c>
    </row>
    <row r="2406" spans="1:12" x14ac:dyDescent="0.25">
      <c r="A2406" t="s">
        <v>6200</v>
      </c>
      <c r="B2406">
        <v>571</v>
      </c>
      <c r="C2406">
        <v>573.1</v>
      </c>
      <c r="D2406">
        <v>567.4</v>
      </c>
      <c r="E2406">
        <v>569.9</v>
      </c>
      <c r="F2406">
        <v>3510</v>
      </c>
      <c r="G2406">
        <v>35486</v>
      </c>
      <c r="H2406" t="s">
        <v>587</v>
      </c>
      <c r="I2406" t="s">
        <v>6216</v>
      </c>
      <c r="J2406">
        <v>560</v>
      </c>
      <c r="K2406" t="s">
        <v>75</v>
      </c>
      <c r="L2406" s="3">
        <v>45302.583726851852</v>
      </c>
    </row>
    <row r="2407" spans="1:12" x14ac:dyDescent="0.25">
      <c r="A2407" t="s">
        <v>6200</v>
      </c>
      <c r="B2407">
        <v>571</v>
      </c>
      <c r="C2407">
        <v>573.1</v>
      </c>
      <c r="D2407">
        <v>567.4</v>
      </c>
      <c r="E2407">
        <v>569.9</v>
      </c>
      <c r="F2407">
        <v>3510</v>
      </c>
      <c r="G2407">
        <v>35486</v>
      </c>
      <c r="H2407" t="s">
        <v>587</v>
      </c>
      <c r="I2407" t="s">
        <v>6218</v>
      </c>
      <c r="J2407">
        <v>560</v>
      </c>
      <c r="K2407" t="s">
        <v>75</v>
      </c>
      <c r="L2407" s="3">
        <v>45302.583761574075</v>
      </c>
    </row>
    <row r="2408" spans="1:12" x14ac:dyDescent="0.25">
      <c r="A2408" t="s">
        <v>6200</v>
      </c>
      <c r="B2408">
        <v>571</v>
      </c>
      <c r="C2408">
        <v>573.1</v>
      </c>
      <c r="D2408">
        <v>567.20000000000005</v>
      </c>
      <c r="E2408">
        <v>567.45000000000005</v>
      </c>
      <c r="F2408">
        <v>3765</v>
      </c>
      <c r="G2408">
        <v>35486</v>
      </c>
      <c r="H2408" t="s">
        <v>587</v>
      </c>
      <c r="I2408" t="s">
        <v>6220</v>
      </c>
      <c r="J2408">
        <v>560</v>
      </c>
      <c r="K2408" t="s">
        <v>75</v>
      </c>
      <c r="L2408" s="3">
        <v>45302.583819444444</v>
      </c>
    </row>
    <row r="2409" spans="1:12" x14ac:dyDescent="0.25">
      <c r="A2409" t="s">
        <v>6200</v>
      </c>
      <c r="B2409">
        <v>571</v>
      </c>
      <c r="C2409">
        <v>573.1</v>
      </c>
      <c r="D2409">
        <v>567.20000000000005</v>
      </c>
      <c r="E2409">
        <v>570.1</v>
      </c>
      <c r="F2409">
        <v>4665</v>
      </c>
      <c r="G2409">
        <v>35486</v>
      </c>
      <c r="H2409" t="s">
        <v>587</v>
      </c>
      <c r="I2409" t="s">
        <v>6222</v>
      </c>
      <c r="J2409">
        <v>560</v>
      </c>
      <c r="K2409" t="s">
        <v>75</v>
      </c>
      <c r="L2409" s="3">
        <v>45302.583854166667</v>
      </c>
    </row>
    <row r="2410" spans="1:12" x14ac:dyDescent="0.25">
      <c r="A2410" t="s">
        <v>6200</v>
      </c>
      <c r="B2410">
        <v>571</v>
      </c>
      <c r="C2410">
        <v>573.1</v>
      </c>
      <c r="D2410">
        <v>567.20000000000005</v>
      </c>
      <c r="E2410">
        <v>569.75</v>
      </c>
      <c r="F2410">
        <v>4770</v>
      </c>
      <c r="G2410">
        <v>35486</v>
      </c>
      <c r="H2410" t="s">
        <v>587</v>
      </c>
      <c r="I2410" t="s">
        <v>6224</v>
      </c>
      <c r="J2410">
        <v>560</v>
      </c>
      <c r="K2410" t="s">
        <v>75</v>
      </c>
      <c r="L2410" s="3">
        <v>45302.58390046296</v>
      </c>
    </row>
    <row r="2411" spans="1:12" x14ac:dyDescent="0.25">
      <c r="A2411" t="s">
        <v>6200</v>
      </c>
      <c r="B2411">
        <v>571</v>
      </c>
      <c r="C2411">
        <v>573.1</v>
      </c>
      <c r="D2411">
        <v>567.20000000000005</v>
      </c>
      <c r="E2411">
        <v>569.75</v>
      </c>
      <c r="F2411">
        <v>4770</v>
      </c>
      <c r="G2411">
        <v>35486</v>
      </c>
      <c r="H2411" t="s">
        <v>587</v>
      </c>
      <c r="I2411" t="s">
        <v>6226</v>
      </c>
      <c r="J2411">
        <v>560</v>
      </c>
      <c r="K2411" t="s">
        <v>75</v>
      </c>
      <c r="L2411" s="3">
        <v>45302.58394675926</v>
      </c>
    </row>
    <row r="2412" spans="1:12" x14ac:dyDescent="0.25">
      <c r="A2412" t="s">
        <v>6200</v>
      </c>
      <c r="B2412">
        <v>571</v>
      </c>
      <c r="C2412">
        <v>573.1</v>
      </c>
      <c r="D2412">
        <v>567.20000000000005</v>
      </c>
      <c r="E2412">
        <v>570.54999999999995</v>
      </c>
      <c r="F2412">
        <v>6090</v>
      </c>
      <c r="G2412">
        <v>35486</v>
      </c>
      <c r="H2412" t="s">
        <v>587</v>
      </c>
      <c r="I2412" t="s">
        <v>6228</v>
      </c>
      <c r="J2412">
        <v>560</v>
      </c>
      <c r="K2412" t="s">
        <v>75</v>
      </c>
      <c r="L2412" s="3">
        <v>45302.583993055552</v>
      </c>
    </row>
    <row r="2413" spans="1:12" x14ac:dyDescent="0.25">
      <c r="A2413" t="s">
        <v>6230</v>
      </c>
      <c r="B2413">
        <v>570.54999999999995</v>
      </c>
      <c r="C2413">
        <v>570.54999999999995</v>
      </c>
      <c r="D2413">
        <v>570.29999999999995</v>
      </c>
      <c r="E2413">
        <v>570.29999999999995</v>
      </c>
      <c r="F2413">
        <v>120</v>
      </c>
      <c r="G2413">
        <v>35486</v>
      </c>
      <c r="H2413" t="s">
        <v>587</v>
      </c>
      <c r="I2413" t="s">
        <v>6231</v>
      </c>
      <c r="J2413">
        <v>560</v>
      </c>
      <c r="K2413" t="s">
        <v>75</v>
      </c>
      <c r="L2413" s="3">
        <v>45302.584039351852</v>
      </c>
    </row>
    <row r="2414" spans="1:12" x14ac:dyDescent="0.25">
      <c r="A2414" t="s">
        <v>6230</v>
      </c>
      <c r="B2414">
        <v>570.54999999999995</v>
      </c>
      <c r="C2414">
        <v>576</v>
      </c>
      <c r="D2414">
        <v>570.29999999999995</v>
      </c>
      <c r="E2414">
        <v>575.45000000000005</v>
      </c>
      <c r="F2414">
        <v>450</v>
      </c>
      <c r="G2414">
        <v>35486</v>
      </c>
      <c r="H2414" t="s">
        <v>587</v>
      </c>
      <c r="I2414" t="s">
        <v>6232</v>
      </c>
      <c r="J2414">
        <v>560</v>
      </c>
      <c r="K2414" t="s">
        <v>75</v>
      </c>
      <c r="L2414" s="3">
        <v>45302.584085648145</v>
      </c>
    </row>
    <row r="2415" spans="1:12" x14ac:dyDescent="0.25">
      <c r="A2415" t="s">
        <v>6230</v>
      </c>
      <c r="B2415">
        <v>570.54999999999995</v>
      </c>
      <c r="C2415">
        <v>576</v>
      </c>
      <c r="D2415">
        <v>570.29999999999995</v>
      </c>
      <c r="E2415">
        <v>574.85</v>
      </c>
      <c r="F2415">
        <v>1215</v>
      </c>
      <c r="G2415">
        <v>35486</v>
      </c>
      <c r="H2415" t="s">
        <v>587</v>
      </c>
      <c r="I2415" t="s">
        <v>6233</v>
      </c>
      <c r="J2415">
        <v>560</v>
      </c>
      <c r="K2415" t="s">
        <v>75</v>
      </c>
      <c r="L2415" s="3">
        <v>45302.584131944444</v>
      </c>
    </row>
    <row r="2416" spans="1:12" x14ac:dyDescent="0.25">
      <c r="A2416" t="s">
        <v>6230</v>
      </c>
      <c r="B2416">
        <v>570.54999999999995</v>
      </c>
      <c r="C2416">
        <v>576.9</v>
      </c>
      <c r="D2416">
        <v>570.29999999999995</v>
      </c>
      <c r="E2416">
        <v>576.9</v>
      </c>
      <c r="F2416">
        <v>1230</v>
      </c>
      <c r="G2416">
        <v>35486</v>
      </c>
      <c r="H2416" t="s">
        <v>587</v>
      </c>
      <c r="I2416" t="s">
        <v>6234</v>
      </c>
      <c r="J2416">
        <v>560</v>
      </c>
      <c r="K2416" t="s">
        <v>75</v>
      </c>
      <c r="L2416" s="3">
        <v>45302.584178240744</v>
      </c>
    </row>
    <row r="2417" spans="1:12" x14ac:dyDescent="0.25">
      <c r="A2417" t="s">
        <v>6230</v>
      </c>
      <c r="B2417">
        <v>570.54999999999995</v>
      </c>
      <c r="C2417">
        <v>576.9</v>
      </c>
      <c r="D2417">
        <v>570.29999999999995</v>
      </c>
      <c r="E2417">
        <v>576.9</v>
      </c>
      <c r="F2417">
        <v>1410</v>
      </c>
      <c r="G2417">
        <v>35486</v>
      </c>
      <c r="H2417" t="s">
        <v>587</v>
      </c>
      <c r="I2417" t="s">
        <v>6235</v>
      </c>
      <c r="J2417">
        <v>560</v>
      </c>
      <c r="K2417" t="s">
        <v>75</v>
      </c>
      <c r="L2417" s="3">
        <v>45302.58421296296</v>
      </c>
    </row>
    <row r="2418" spans="1:12" x14ac:dyDescent="0.25">
      <c r="A2418" t="s">
        <v>6230</v>
      </c>
      <c r="B2418">
        <v>570.54999999999995</v>
      </c>
      <c r="C2418">
        <v>577.04999999999995</v>
      </c>
      <c r="D2418">
        <v>570.29999999999995</v>
      </c>
      <c r="E2418">
        <v>574</v>
      </c>
      <c r="F2418">
        <v>3165</v>
      </c>
      <c r="G2418">
        <v>35486</v>
      </c>
      <c r="H2418" t="s">
        <v>587</v>
      </c>
      <c r="I2418" t="s">
        <v>6236</v>
      </c>
      <c r="J2418">
        <v>560</v>
      </c>
      <c r="K2418" t="s">
        <v>75</v>
      </c>
      <c r="L2418" s="3">
        <v>45302.58425925926</v>
      </c>
    </row>
    <row r="2419" spans="1:12" x14ac:dyDescent="0.25">
      <c r="A2419" t="s">
        <v>6230</v>
      </c>
      <c r="B2419">
        <v>570.54999999999995</v>
      </c>
      <c r="C2419">
        <v>577.04999999999995</v>
      </c>
      <c r="D2419">
        <v>570.29999999999995</v>
      </c>
      <c r="E2419">
        <v>572.20000000000005</v>
      </c>
      <c r="F2419">
        <v>3450</v>
      </c>
      <c r="G2419">
        <v>35486</v>
      </c>
      <c r="H2419" t="s">
        <v>587</v>
      </c>
      <c r="I2419" t="s">
        <v>6237</v>
      </c>
      <c r="J2419">
        <v>560</v>
      </c>
      <c r="K2419" t="s">
        <v>75</v>
      </c>
      <c r="L2419" s="3">
        <v>45302.584305555552</v>
      </c>
    </row>
    <row r="2420" spans="1:12" x14ac:dyDescent="0.25">
      <c r="A2420" t="s">
        <v>6230</v>
      </c>
      <c r="B2420">
        <v>570.54999999999995</v>
      </c>
      <c r="C2420">
        <v>577.04999999999995</v>
      </c>
      <c r="D2420">
        <v>570.29999999999995</v>
      </c>
      <c r="E2420">
        <v>575.15</v>
      </c>
      <c r="F2420">
        <v>3705</v>
      </c>
      <c r="G2420">
        <v>35486</v>
      </c>
      <c r="H2420" t="s">
        <v>587</v>
      </c>
      <c r="I2420" t="s">
        <v>6238</v>
      </c>
      <c r="J2420">
        <v>560</v>
      </c>
      <c r="K2420" t="s">
        <v>75</v>
      </c>
      <c r="L2420" s="3">
        <v>45302.584351851852</v>
      </c>
    </row>
    <row r="2421" spans="1:12" x14ac:dyDescent="0.25">
      <c r="A2421" t="s">
        <v>6230</v>
      </c>
      <c r="B2421">
        <v>570.54999999999995</v>
      </c>
      <c r="C2421">
        <v>577.04999999999995</v>
      </c>
      <c r="D2421">
        <v>570.29999999999995</v>
      </c>
      <c r="E2421">
        <v>575.65</v>
      </c>
      <c r="F2421">
        <v>3885</v>
      </c>
      <c r="G2421">
        <v>35486</v>
      </c>
      <c r="H2421" t="s">
        <v>587</v>
      </c>
      <c r="I2421" t="s">
        <v>6239</v>
      </c>
      <c r="J2421">
        <v>560</v>
      </c>
      <c r="K2421" t="s">
        <v>75</v>
      </c>
      <c r="L2421" s="3">
        <v>45302.584386574075</v>
      </c>
    </row>
    <row r="2422" spans="1:12" x14ac:dyDescent="0.25">
      <c r="A2422" t="s">
        <v>6230</v>
      </c>
      <c r="B2422">
        <v>570.54999999999995</v>
      </c>
      <c r="C2422">
        <v>577.04999999999995</v>
      </c>
      <c r="D2422">
        <v>570.29999999999995</v>
      </c>
      <c r="E2422">
        <v>575.65</v>
      </c>
      <c r="F2422">
        <v>3885</v>
      </c>
      <c r="G2422">
        <v>35486</v>
      </c>
      <c r="H2422" t="s">
        <v>587</v>
      </c>
      <c r="I2422" t="s">
        <v>6240</v>
      </c>
      <c r="J2422">
        <v>560</v>
      </c>
      <c r="K2422" t="s">
        <v>75</v>
      </c>
      <c r="L2422" s="3">
        <v>45302.584432870368</v>
      </c>
    </row>
    <row r="2423" spans="1:12" x14ac:dyDescent="0.25">
      <c r="A2423" t="s">
        <v>6230</v>
      </c>
      <c r="B2423">
        <v>570.54999999999995</v>
      </c>
      <c r="C2423">
        <v>577.04999999999995</v>
      </c>
      <c r="D2423">
        <v>570.29999999999995</v>
      </c>
      <c r="E2423">
        <v>577</v>
      </c>
      <c r="F2423">
        <v>4425</v>
      </c>
      <c r="G2423">
        <v>35486</v>
      </c>
      <c r="H2423" t="s">
        <v>587</v>
      </c>
      <c r="I2423" t="s">
        <v>6241</v>
      </c>
      <c r="J2423">
        <v>560</v>
      </c>
      <c r="K2423" t="s">
        <v>75</v>
      </c>
      <c r="L2423" s="3">
        <v>45302.584479166668</v>
      </c>
    </row>
    <row r="2424" spans="1:12" x14ac:dyDescent="0.25">
      <c r="A2424" t="s">
        <v>6230</v>
      </c>
      <c r="B2424">
        <v>570.54999999999995</v>
      </c>
      <c r="C2424">
        <v>578.65</v>
      </c>
      <c r="D2424">
        <v>570.29999999999995</v>
      </c>
      <c r="E2424">
        <v>578.65</v>
      </c>
      <c r="F2424">
        <v>5295</v>
      </c>
      <c r="G2424">
        <v>35486</v>
      </c>
      <c r="H2424" t="s">
        <v>587</v>
      </c>
      <c r="I2424" t="s">
        <v>6242</v>
      </c>
      <c r="J2424">
        <v>560</v>
      </c>
      <c r="K2424" t="s">
        <v>75</v>
      </c>
      <c r="L2424" s="3">
        <v>45302.58452546296</v>
      </c>
    </row>
    <row r="2425" spans="1:12" x14ac:dyDescent="0.25">
      <c r="A2425" t="s">
        <v>6230</v>
      </c>
      <c r="B2425">
        <v>570.54999999999995</v>
      </c>
      <c r="C2425">
        <v>581</v>
      </c>
      <c r="D2425">
        <v>570.29999999999995</v>
      </c>
      <c r="E2425">
        <v>578.4</v>
      </c>
      <c r="F2425">
        <v>5820</v>
      </c>
      <c r="G2425">
        <v>35486</v>
      </c>
      <c r="H2425" t="s">
        <v>587</v>
      </c>
      <c r="I2425" t="s">
        <v>6244</v>
      </c>
      <c r="J2425">
        <v>560</v>
      </c>
      <c r="K2425" t="s">
        <v>75</v>
      </c>
      <c r="L2425" s="3">
        <v>45302.58457175926</v>
      </c>
    </row>
    <row r="2426" spans="1:12" x14ac:dyDescent="0.25">
      <c r="A2426" t="s">
        <v>6230</v>
      </c>
      <c r="B2426">
        <v>570.54999999999995</v>
      </c>
      <c r="C2426">
        <v>581</v>
      </c>
      <c r="D2426">
        <v>570.29999999999995</v>
      </c>
      <c r="E2426">
        <v>579.79999999999995</v>
      </c>
      <c r="F2426">
        <v>5865</v>
      </c>
      <c r="G2426">
        <v>35486</v>
      </c>
      <c r="H2426" t="s">
        <v>587</v>
      </c>
      <c r="I2426" t="s">
        <v>6246</v>
      </c>
      <c r="J2426">
        <v>560</v>
      </c>
      <c r="K2426" t="s">
        <v>75</v>
      </c>
      <c r="L2426" s="3">
        <v>45302.584618055553</v>
      </c>
    </row>
    <row r="2427" spans="1:12" x14ac:dyDescent="0.25">
      <c r="A2427" t="s">
        <v>6230</v>
      </c>
      <c r="B2427">
        <v>570.54999999999995</v>
      </c>
      <c r="C2427">
        <v>581</v>
      </c>
      <c r="D2427">
        <v>570.29999999999995</v>
      </c>
      <c r="E2427">
        <v>579.70000000000005</v>
      </c>
      <c r="F2427">
        <v>6030</v>
      </c>
      <c r="G2427">
        <v>35486</v>
      </c>
      <c r="H2427" t="s">
        <v>587</v>
      </c>
      <c r="I2427" t="s">
        <v>6248</v>
      </c>
      <c r="J2427">
        <v>560</v>
      </c>
      <c r="K2427" t="s">
        <v>75</v>
      </c>
      <c r="L2427" s="3">
        <v>45302.584652777776</v>
      </c>
    </row>
    <row r="2428" spans="1:12" x14ac:dyDescent="0.25">
      <c r="A2428" t="s">
        <v>6230</v>
      </c>
      <c r="B2428">
        <v>570.54999999999995</v>
      </c>
      <c r="C2428">
        <v>581</v>
      </c>
      <c r="D2428">
        <v>570.29999999999995</v>
      </c>
      <c r="E2428">
        <v>578.20000000000005</v>
      </c>
      <c r="F2428">
        <v>6150</v>
      </c>
      <c r="G2428">
        <v>35486</v>
      </c>
      <c r="H2428" t="s">
        <v>587</v>
      </c>
      <c r="I2428" t="s">
        <v>6250</v>
      </c>
      <c r="J2428">
        <v>560</v>
      </c>
      <c r="K2428" t="s">
        <v>75</v>
      </c>
      <c r="L2428" s="3">
        <v>45302.584699074076</v>
      </c>
    </row>
    <row r="2429" spans="1:12" x14ac:dyDescent="0.25">
      <c r="A2429" t="s">
        <v>6252</v>
      </c>
      <c r="B2429">
        <v>577.95000000000005</v>
      </c>
      <c r="C2429">
        <v>577.95000000000005</v>
      </c>
      <c r="D2429">
        <v>577</v>
      </c>
      <c r="E2429">
        <v>577</v>
      </c>
      <c r="F2429">
        <v>735</v>
      </c>
      <c r="G2429">
        <v>35486</v>
      </c>
      <c r="H2429" t="s">
        <v>587</v>
      </c>
      <c r="I2429" t="s">
        <v>6253</v>
      </c>
      <c r="J2429">
        <v>560</v>
      </c>
      <c r="K2429" t="s">
        <v>75</v>
      </c>
      <c r="L2429" s="3">
        <v>45302.584745370368</v>
      </c>
    </row>
    <row r="2430" spans="1:12" x14ac:dyDescent="0.25">
      <c r="A2430" t="s">
        <v>6252</v>
      </c>
      <c r="B2430">
        <v>577.95000000000005</v>
      </c>
      <c r="C2430">
        <v>577.95000000000005</v>
      </c>
      <c r="D2430">
        <v>576.45000000000005</v>
      </c>
      <c r="E2430">
        <v>577.79999999999995</v>
      </c>
      <c r="F2430">
        <v>825</v>
      </c>
      <c r="G2430">
        <v>35486</v>
      </c>
      <c r="H2430" t="s">
        <v>587</v>
      </c>
      <c r="I2430" t="s">
        <v>6254</v>
      </c>
      <c r="J2430">
        <v>560</v>
      </c>
      <c r="K2430" t="s">
        <v>75</v>
      </c>
      <c r="L2430" s="3">
        <v>45302.584791666668</v>
      </c>
    </row>
    <row r="2431" spans="1:12" x14ac:dyDescent="0.25">
      <c r="A2431" t="s">
        <v>6252</v>
      </c>
      <c r="B2431">
        <v>577.95000000000005</v>
      </c>
      <c r="C2431">
        <v>577.95000000000005</v>
      </c>
      <c r="D2431">
        <v>576.45000000000005</v>
      </c>
      <c r="E2431">
        <v>577.4</v>
      </c>
      <c r="F2431">
        <v>975</v>
      </c>
      <c r="G2431">
        <v>35486</v>
      </c>
      <c r="H2431" t="s">
        <v>587</v>
      </c>
      <c r="I2431" t="s">
        <v>6256</v>
      </c>
      <c r="J2431">
        <v>560</v>
      </c>
      <c r="K2431" t="s">
        <v>75</v>
      </c>
      <c r="L2431" s="3">
        <v>45302.584826388891</v>
      </c>
    </row>
    <row r="2432" spans="1:12" x14ac:dyDescent="0.25">
      <c r="A2432" t="s">
        <v>6252</v>
      </c>
      <c r="B2432">
        <v>577.95000000000005</v>
      </c>
      <c r="C2432">
        <v>577.95000000000005</v>
      </c>
      <c r="D2432">
        <v>576.45000000000005</v>
      </c>
      <c r="E2432">
        <v>576.79999999999995</v>
      </c>
      <c r="F2432">
        <v>1005</v>
      </c>
      <c r="G2432">
        <v>35486</v>
      </c>
      <c r="H2432" t="s">
        <v>587</v>
      </c>
      <c r="I2432" t="s">
        <v>6258</v>
      </c>
      <c r="J2432">
        <v>560</v>
      </c>
      <c r="K2432" t="s">
        <v>75</v>
      </c>
      <c r="L2432" s="3">
        <v>45302.58488425926</v>
      </c>
    </row>
    <row r="2433" spans="1:12" x14ac:dyDescent="0.25">
      <c r="A2433" t="s">
        <v>6252</v>
      </c>
      <c r="B2433">
        <v>577.95000000000005</v>
      </c>
      <c r="C2433">
        <v>580.6</v>
      </c>
      <c r="D2433">
        <v>576.45000000000005</v>
      </c>
      <c r="E2433">
        <v>578.85</v>
      </c>
      <c r="F2433">
        <v>1905</v>
      </c>
      <c r="G2433">
        <v>35486</v>
      </c>
      <c r="H2433" t="s">
        <v>587</v>
      </c>
      <c r="I2433" t="s">
        <v>6260</v>
      </c>
      <c r="J2433">
        <v>560</v>
      </c>
      <c r="K2433" t="s">
        <v>75</v>
      </c>
      <c r="L2433" s="3">
        <v>45302.584930555553</v>
      </c>
    </row>
    <row r="2434" spans="1:12" x14ac:dyDescent="0.25">
      <c r="A2434" t="s">
        <v>6252</v>
      </c>
      <c r="B2434">
        <v>577.95000000000005</v>
      </c>
      <c r="C2434">
        <v>581.65</v>
      </c>
      <c r="D2434">
        <v>576.45000000000005</v>
      </c>
      <c r="E2434">
        <v>581.65</v>
      </c>
      <c r="F2434">
        <v>2025</v>
      </c>
      <c r="G2434">
        <v>35486</v>
      </c>
      <c r="H2434" t="s">
        <v>587</v>
      </c>
      <c r="I2434" t="s">
        <v>6263</v>
      </c>
      <c r="J2434">
        <v>560</v>
      </c>
      <c r="K2434" t="s">
        <v>75</v>
      </c>
      <c r="L2434" s="3">
        <v>45302.584988425922</v>
      </c>
    </row>
    <row r="2435" spans="1:12" x14ac:dyDescent="0.25">
      <c r="A2435" t="s">
        <v>6252</v>
      </c>
      <c r="B2435">
        <v>577.95000000000005</v>
      </c>
      <c r="C2435">
        <v>581.65</v>
      </c>
      <c r="D2435">
        <v>576.45000000000005</v>
      </c>
      <c r="E2435">
        <v>580.15</v>
      </c>
      <c r="F2435">
        <v>2520</v>
      </c>
      <c r="G2435">
        <v>35486</v>
      </c>
      <c r="H2435" t="s">
        <v>587</v>
      </c>
      <c r="I2435" t="s">
        <v>6266</v>
      </c>
      <c r="J2435">
        <v>560</v>
      </c>
      <c r="K2435" t="s">
        <v>75</v>
      </c>
      <c r="L2435" s="3">
        <v>45302.585034722222</v>
      </c>
    </row>
    <row r="2436" spans="1:12" x14ac:dyDescent="0.25">
      <c r="A2436" t="s">
        <v>6252</v>
      </c>
      <c r="B2436">
        <v>577.95000000000005</v>
      </c>
      <c r="C2436">
        <v>581.65</v>
      </c>
      <c r="D2436">
        <v>576.45000000000005</v>
      </c>
      <c r="E2436">
        <v>579.20000000000005</v>
      </c>
      <c r="F2436">
        <v>2940</v>
      </c>
      <c r="G2436">
        <v>35486</v>
      </c>
      <c r="H2436" t="s">
        <v>587</v>
      </c>
      <c r="I2436" t="s">
        <v>6269</v>
      </c>
      <c r="J2436">
        <v>560</v>
      </c>
      <c r="K2436" t="s">
        <v>75</v>
      </c>
      <c r="L2436" s="3">
        <v>45302.585081018522</v>
      </c>
    </row>
    <row r="2437" spans="1:12" x14ac:dyDescent="0.25">
      <c r="A2437" t="s">
        <v>6252</v>
      </c>
      <c r="B2437">
        <v>577.95000000000005</v>
      </c>
      <c r="C2437">
        <v>581.65</v>
      </c>
      <c r="D2437">
        <v>576.45000000000005</v>
      </c>
      <c r="E2437">
        <v>580.4</v>
      </c>
      <c r="F2437">
        <v>3240</v>
      </c>
      <c r="G2437">
        <v>35486</v>
      </c>
      <c r="H2437" t="s">
        <v>587</v>
      </c>
      <c r="I2437" t="s">
        <v>6272</v>
      </c>
      <c r="J2437">
        <v>560</v>
      </c>
      <c r="K2437" t="s">
        <v>75</v>
      </c>
      <c r="L2437" s="3">
        <v>45302.585127314815</v>
      </c>
    </row>
    <row r="2438" spans="1:12" x14ac:dyDescent="0.25">
      <c r="A2438" t="s">
        <v>6252</v>
      </c>
      <c r="B2438">
        <v>577.95000000000005</v>
      </c>
      <c r="C2438">
        <v>581.65</v>
      </c>
      <c r="D2438">
        <v>576.45000000000005</v>
      </c>
      <c r="E2438">
        <v>580.79999999999995</v>
      </c>
      <c r="F2438">
        <v>5475</v>
      </c>
      <c r="G2438">
        <v>35486</v>
      </c>
      <c r="H2438" t="s">
        <v>587</v>
      </c>
      <c r="I2438" t="s">
        <v>6275</v>
      </c>
      <c r="J2438">
        <v>560</v>
      </c>
      <c r="K2438" t="s">
        <v>75</v>
      </c>
      <c r="L2438" s="3">
        <v>45302.585173611114</v>
      </c>
    </row>
    <row r="2439" spans="1:12" x14ac:dyDescent="0.25">
      <c r="A2439" t="s">
        <v>6252</v>
      </c>
      <c r="B2439">
        <v>577.95000000000005</v>
      </c>
      <c r="C2439">
        <v>581.65</v>
      </c>
      <c r="D2439">
        <v>576.45000000000005</v>
      </c>
      <c r="E2439">
        <v>579.6</v>
      </c>
      <c r="F2439">
        <v>6345</v>
      </c>
      <c r="G2439">
        <v>35486</v>
      </c>
      <c r="H2439" t="s">
        <v>587</v>
      </c>
      <c r="I2439" t="s">
        <v>6278</v>
      </c>
      <c r="J2439">
        <v>560</v>
      </c>
      <c r="K2439" t="s">
        <v>75</v>
      </c>
      <c r="L2439" s="3">
        <v>45302.585219907407</v>
      </c>
    </row>
    <row r="2440" spans="1:12" x14ac:dyDescent="0.25">
      <c r="A2440" t="s">
        <v>6252</v>
      </c>
      <c r="B2440">
        <v>577.95000000000005</v>
      </c>
      <c r="C2440">
        <v>581.65</v>
      </c>
      <c r="D2440">
        <v>576.45000000000005</v>
      </c>
      <c r="E2440">
        <v>579.79999999999995</v>
      </c>
      <c r="F2440">
        <v>6525</v>
      </c>
      <c r="G2440">
        <v>35486</v>
      </c>
      <c r="H2440" t="s">
        <v>587</v>
      </c>
      <c r="I2440" t="s">
        <v>6281</v>
      </c>
      <c r="J2440">
        <v>560</v>
      </c>
      <c r="K2440" t="s">
        <v>75</v>
      </c>
      <c r="L2440" s="3">
        <v>45302.58525462963</v>
      </c>
    </row>
    <row r="2441" spans="1:12" x14ac:dyDescent="0.25">
      <c r="A2441" t="s">
        <v>6252</v>
      </c>
      <c r="B2441">
        <v>577.95000000000005</v>
      </c>
      <c r="C2441">
        <v>581.65</v>
      </c>
      <c r="D2441">
        <v>576.45000000000005</v>
      </c>
      <c r="E2441">
        <v>580.95000000000005</v>
      </c>
      <c r="F2441">
        <v>7425</v>
      </c>
      <c r="G2441">
        <v>35486</v>
      </c>
      <c r="H2441" t="s">
        <v>587</v>
      </c>
      <c r="I2441" t="s">
        <v>6284</v>
      </c>
      <c r="J2441">
        <v>560</v>
      </c>
      <c r="K2441" t="s">
        <v>75</v>
      </c>
      <c r="L2441" s="3">
        <v>45302.585312499999</v>
      </c>
    </row>
    <row r="2442" spans="1:12" x14ac:dyDescent="0.25">
      <c r="A2442" t="s">
        <v>6252</v>
      </c>
      <c r="B2442">
        <v>577.95000000000005</v>
      </c>
      <c r="C2442">
        <v>585.6</v>
      </c>
      <c r="D2442">
        <v>576.45000000000005</v>
      </c>
      <c r="E2442">
        <v>585.6</v>
      </c>
      <c r="F2442">
        <v>8160</v>
      </c>
      <c r="G2442">
        <v>35486</v>
      </c>
      <c r="H2442" t="s">
        <v>587</v>
      </c>
      <c r="I2442" t="s">
        <v>6287</v>
      </c>
      <c r="J2442">
        <v>560</v>
      </c>
      <c r="K2442" t="s">
        <v>75</v>
      </c>
      <c r="L2442" s="3">
        <v>45302.585347222222</v>
      </c>
    </row>
    <row r="2443" spans="1:12" x14ac:dyDescent="0.25">
      <c r="A2443" t="s">
        <v>6252</v>
      </c>
      <c r="B2443">
        <v>577.95000000000005</v>
      </c>
      <c r="C2443">
        <v>587.35</v>
      </c>
      <c r="D2443">
        <v>576.45000000000005</v>
      </c>
      <c r="E2443">
        <v>587.29999999999995</v>
      </c>
      <c r="F2443">
        <v>8820</v>
      </c>
      <c r="G2443">
        <v>35486</v>
      </c>
      <c r="H2443" t="s">
        <v>587</v>
      </c>
      <c r="I2443" t="s">
        <v>6290</v>
      </c>
      <c r="J2443">
        <v>560</v>
      </c>
      <c r="K2443" t="s">
        <v>75</v>
      </c>
      <c r="L2443" s="3">
        <v>45302.585393518515</v>
      </c>
    </row>
    <row r="2444" spans="1:12" x14ac:dyDescent="0.25">
      <c r="A2444" t="s">
        <v>6293</v>
      </c>
      <c r="B2444">
        <v>591.04999999999995</v>
      </c>
      <c r="C2444">
        <v>591.04999999999995</v>
      </c>
      <c r="D2444">
        <v>588.54999999999995</v>
      </c>
      <c r="E2444">
        <v>588.54999999999995</v>
      </c>
      <c r="F2444">
        <v>1500</v>
      </c>
      <c r="G2444">
        <v>35486</v>
      </c>
      <c r="H2444" t="s">
        <v>587</v>
      </c>
      <c r="I2444" t="s">
        <v>6294</v>
      </c>
      <c r="J2444">
        <v>560</v>
      </c>
      <c r="K2444" t="s">
        <v>75</v>
      </c>
      <c r="L2444" s="3">
        <v>45302.585439814815</v>
      </c>
    </row>
    <row r="2445" spans="1:12" x14ac:dyDescent="0.25">
      <c r="A2445" t="s">
        <v>6293</v>
      </c>
      <c r="B2445">
        <v>591.04999999999995</v>
      </c>
      <c r="C2445">
        <v>591.04999999999995</v>
      </c>
      <c r="D2445">
        <v>586.70000000000005</v>
      </c>
      <c r="E2445">
        <v>586.70000000000005</v>
      </c>
      <c r="F2445">
        <v>2805</v>
      </c>
      <c r="G2445">
        <v>35486</v>
      </c>
      <c r="H2445" t="s">
        <v>587</v>
      </c>
      <c r="I2445" t="s">
        <v>6296</v>
      </c>
      <c r="J2445">
        <v>560</v>
      </c>
      <c r="K2445" t="s">
        <v>75</v>
      </c>
      <c r="L2445" s="3">
        <v>45302.585474537038</v>
      </c>
    </row>
    <row r="2446" spans="1:12" x14ac:dyDescent="0.25">
      <c r="A2446" t="s">
        <v>6293</v>
      </c>
      <c r="B2446">
        <v>591.04999999999995</v>
      </c>
      <c r="C2446">
        <v>591.04999999999995</v>
      </c>
      <c r="D2446">
        <v>586.70000000000005</v>
      </c>
      <c r="E2446">
        <v>587.65</v>
      </c>
      <c r="F2446">
        <v>3855</v>
      </c>
      <c r="G2446">
        <v>35486</v>
      </c>
      <c r="H2446" t="s">
        <v>587</v>
      </c>
      <c r="I2446" t="s">
        <v>6298</v>
      </c>
      <c r="J2446">
        <v>560</v>
      </c>
      <c r="K2446" t="s">
        <v>75</v>
      </c>
      <c r="L2446" s="3">
        <v>45302.585520833331</v>
      </c>
    </row>
    <row r="2447" spans="1:12" x14ac:dyDescent="0.25">
      <c r="A2447" t="s">
        <v>6293</v>
      </c>
      <c r="B2447">
        <v>591.04999999999995</v>
      </c>
      <c r="C2447">
        <v>591.04999999999995</v>
      </c>
      <c r="D2447">
        <v>582</v>
      </c>
      <c r="E2447">
        <v>582</v>
      </c>
      <c r="F2447">
        <v>4740</v>
      </c>
      <c r="G2447">
        <v>35486</v>
      </c>
      <c r="H2447" t="s">
        <v>587</v>
      </c>
      <c r="I2447" t="s">
        <v>6300</v>
      </c>
      <c r="J2447">
        <v>560</v>
      </c>
      <c r="K2447" t="s">
        <v>75</v>
      </c>
      <c r="L2447" s="3">
        <v>45302.58556712963</v>
      </c>
    </row>
    <row r="2448" spans="1:12" x14ac:dyDescent="0.25">
      <c r="A2448" t="s">
        <v>6293</v>
      </c>
      <c r="B2448">
        <v>591.04999999999995</v>
      </c>
      <c r="C2448">
        <v>591.04999999999995</v>
      </c>
      <c r="D2448">
        <v>581.79999999999995</v>
      </c>
      <c r="E2448">
        <v>583.25</v>
      </c>
      <c r="F2448">
        <v>4920</v>
      </c>
      <c r="G2448">
        <v>35486</v>
      </c>
      <c r="H2448" t="s">
        <v>587</v>
      </c>
      <c r="I2448" t="s">
        <v>6302</v>
      </c>
      <c r="J2448">
        <v>560</v>
      </c>
      <c r="K2448" t="s">
        <v>75</v>
      </c>
      <c r="L2448" s="3">
        <v>45302.585613425923</v>
      </c>
    </row>
    <row r="2449" spans="1:12" x14ac:dyDescent="0.25">
      <c r="A2449" t="s">
        <v>6293</v>
      </c>
      <c r="B2449">
        <v>591.04999999999995</v>
      </c>
      <c r="C2449">
        <v>591.04999999999995</v>
      </c>
      <c r="D2449">
        <v>581.79999999999995</v>
      </c>
      <c r="E2449">
        <v>581.79999999999995</v>
      </c>
      <c r="F2449">
        <v>5790</v>
      </c>
      <c r="G2449">
        <v>35486</v>
      </c>
      <c r="H2449" t="s">
        <v>587</v>
      </c>
      <c r="I2449" t="s">
        <v>6304</v>
      </c>
      <c r="J2449">
        <v>560</v>
      </c>
      <c r="K2449" t="s">
        <v>75</v>
      </c>
      <c r="L2449" s="3">
        <v>45302.585648148146</v>
      </c>
    </row>
    <row r="2450" spans="1:12" x14ac:dyDescent="0.25">
      <c r="A2450" t="s">
        <v>6293</v>
      </c>
      <c r="B2450">
        <v>591.04999999999995</v>
      </c>
      <c r="C2450">
        <v>591.04999999999995</v>
      </c>
      <c r="D2450">
        <v>579.20000000000005</v>
      </c>
      <c r="E2450">
        <v>579.20000000000005</v>
      </c>
      <c r="F2450">
        <v>6285</v>
      </c>
      <c r="G2450">
        <v>35486</v>
      </c>
      <c r="H2450" t="s">
        <v>587</v>
      </c>
      <c r="I2450" t="s">
        <v>6306</v>
      </c>
      <c r="J2450">
        <v>560</v>
      </c>
      <c r="K2450" t="s">
        <v>75</v>
      </c>
      <c r="L2450" s="3">
        <v>45302.585694444446</v>
      </c>
    </row>
    <row r="2451" spans="1:12" x14ac:dyDescent="0.25">
      <c r="A2451" t="s">
        <v>6293</v>
      </c>
      <c r="B2451">
        <v>591.04999999999995</v>
      </c>
      <c r="C2451">
        <v>591.04999999999995</v>
      </c>
      <c r="D2451">
        <v>578.85</v>
      </c>
      <c r="E2451">
        <v>578.85</v>
      </c>
      <c r="F2451">
        <v>6375</v>
      </c>
      <c r="G2451">
        <v>35486</v>
      </c>
      <c r="H2451" t="s">
        <v>587</v>
      </c>
      <c r="I2451" t="s">
        <v>6308</v>
      </c>
      <c r="J2451">
        <v>560</v>
      </c>
      <c r="K2451" t="s">
        <v>75</v>
      </c>
      <c r="L2451" s="3">
        <v>45302.585740740738</v>
      </c>
    </row>
    <row r="2452" spans="1:12" x14ac:dyDescent="0.25">
      <c r="A2452" t="s">
        <v>6293</v>
      </c>
      <c r="B2452">
        <v>591.04999999999995</v>
      </c>
      <c r="C2452">
        <v>591.04999999999995</v>
      </c>
      <c r="D2452">
        <v>575</v>
      </c>
      <c r="E2452">
        <v>575</v>
      </c>
      <c r="F2452">
        <v>6510</v>
      </c>
      <c r="G2452">
        <v>35486</v>
      </c>
      <c r="H2452" t="s">
        <v>587</v>
      </c>
      <c r="I2452" t="s">
        <v>6310</v>
      </c>
      <c r="J2452">
        <v>560</v>
      </c>
      <c r="K2452" t="s">
        <v>75</v>
      </c>
      <c r="L2452" s="3">
        <v>45302.585787037038</v>
      </c>
    </row>
    <row r="2453" spans="1:12" x14ac:dyDescent="0.25">
      <c r="A2453" t="s">
        <v>6293</v>
      </c>
      <c r="B2453">
        <v>591.04999999999995</v>
      </c>
      <c r="C2453">
        <v>591.04999999999995</v>
      </c>
      <c r="D2453">
        <v>575</v>
      </c>
      <c r="E2453">
        <v>575</v>
      </c>
      <c r="F2453">
        <v>6510</v>
      </c>
      <c r="G2453">
        <v>35486</v>
      </c>
      <c r="H2453" t="s">
        <v>587</v>
      </c>
      <c r="I2453" t="s">
        <v>6312</v>
      </c>
      <c r="J2453">
        <v>560</v>
      </c>
      <c r="K2453" t="s">
        <v>75</v>
      </c>
      <c r="L2453" s="3">
        <v>45302.585833333331</v>
      </c>
    </row>
    <row r="2454" spans="1:12" x14ac:dyDescent="0.25">
      <c r="A2454" t="s">
        <v>6293</v>
      </c>
      <c r="B2454">
        <v>591.04999999999995</v>
      </c>
      <c r="C2454">
        <v>591.04999999999995</v>
      </c>
      <c r="D2454">
        <v>575</v>
      </c>
      <c r="E2454">
        <v>576.95000000000005</v>
      </c>
      <c r="F2454">
        <v>6555</v>
      </c>
      <c r="G2454">
        <v>35486</v>
      </c>
      <c r="H2454" t="s">
        <v>587</v>
      </c>
      <c r="I2454" t="s">
        <v>6314</v>
      </c>
      <c r="J2454">
        <v>560</v>
      </c>
      <c r="K2454" t="s">
        <v>75</v>
      </c>
      <c r="L2454" s="3">
        <v>45302.585879629631</v>
      </c>
    </row>
    <row r="2455" spans="1:12" x14ac:dyDescent="0.25">
      <c r="A2455" t="s">
        <v>6293</v>
      </c>
      <c r="B2455">
        <v>591.04999999999995</v>
      </c>
      <c r="C2455">
        <v>591.04999999999995</v>
      </c>
      <c r="D2455">
        <v>575</v>
      </c>
      <c r="E2455">
        <v>579</v>
      </c>
      <c r="F2455">
        <v>6690</v>
      </c>
      <c r="G2455">
        <v>35486</v>
      </c>
      <c r="H2455" t="s">
        <v>587</v>
      </c>
      <c r="I2455" t="s">
        <v>6316</v>
      </c>
      <c r="J2455">
        <v>560</v>
      </c>
      <c r="K2455" t="s">
        <v>75</v>
      </c>
      <c r="L2455" s="3">
        <v>45302.585925925923</v>
      </c>
    </row>
    <row r="2456" spans="1:12" x14ac:dyDescent="0.25">
      <c r="A2456" t="s">
        <v>6293</v>
      </c>
      <c r="B2456">
        <v>591.04999999999995</v>
      </c>
      <c r="C2456">
        <v>591.04999999999995</v>
      </c>
      <c r="D2456">
        <v>575</v>
      </c>
      <c r="E2456">
        <v>579.29999999999995</v>
      </c>
      <c r="F2456">
        <v>6720</v>
      </c>
      <c r="G2456">
        <v>35486</v>
      </c>
      <c r="H2456" t="s">
        <v>587</v>
      </c>
      <c r="I2456" t="s">
        <v>6318</v>
      </c>
      <c r="J2456">
        <v>560</v>
      </c>
      <c r="K2456" t="s">
        <v>75</v>
      </c>
      <c r="L2456" s="3">
        <v>45302.585972222223</v>
      </c>
    </row>
    <row r="2457" spans="1:12" x14ac:dyDescent="0.25">
      <c r="A2457" t="s">
        <v>6293</v>
      </c>
      <c r="B2457">
        <v>591.04999999999995</v>
      </c>
      <c r="C2457">
        <v>591.04999999999995</v>
      </c>
      <c r="D2457">
        <v>575</v>
      </c>
      <c r="E2457">
        <v>578.20000000000005</v>
      </c>
      <c r="F2457">
        <v>6765</v>
      </c>
      <c r="G2457">
        <v>35486</v>
      </c>
      <c r="H2457" t="s">
        <v>587</v>
      </c>
      <c r="I2457" t="s">
        <v>6320</v>
      </c>
      <c r="J2457">
        <v>560</v>
      </c>
      <c r="K2457" t="s">
        <v>75</v>
      </c>
      <c r="L2457" s="3">
        <v>45302.586030092592</v>
      </c>
    </row>
    <row r="2458" spans="1:12" x14ac:dyDescent="0.25">
      <c r="A2458" t="s">
        <v>6293</v>
      </c>
      <c r="B2458">
        <v>591.04999999999995</v>
      </c>
      <c r="C2458">
        <v>591.04999999999995</v>
      </c>
      <c r="D2458">
        <v>572.54999999999995</v>
      </c>
      <c r="E2458">
        <v>573</v>
      </c>
      <c r="F2458">
        <v>6990</v>
      </c>
      <c r="G2458">
        <v>35486</v>
      </c>
      <c r="H2458" t="s">
        <v>587</v>
      </c>
      <c r="I2458" t="s">
        <v>6323</v>
      </c>
      <c r="J2458">
        <v>560</v>
      </c>
      <c r="K2458" t="s">
        <v>75</v>
      </c>
      <c r="L2458" s="3">
        <v>45302.586087962962</v>
      </c>
    </row>
    <row r="2459" spans="1:12" x14ac:dyDescent="0.25">
      <c r="A2459" t="s">
        <v>6326</v>
      </c>
      <c r="B2459">
        <v>571.4</v>
      </c>
      <c r="C2459">
        <v>571.4</v>
      </c>
      <c r="D2459">
        <v>571</v>
      </c>
      <c r="E2459">
        <v>571</v>
      </c>
      <c r="F2459">
        <v>30</v>
      </c>
      <c r="G2459">
        <v>35486</v>
      </c>
      <c r="H2459" t="s">
        <v>587</v>
      </c>
      <c r="I2459" t="s">
        <v>6327</v>
      </c>
      <c r="J2459">
        <v>560</v>
      </c>
      <c r="K2459" t="s">
        <v>75</v>
      </c>
      <c r="L2459" s="3">
        <v>45302.586134259262</v>
      </c>
    </row>
    <row r="2460" spans="1:12" x14ac:dyDescent="0.25">
      <c r="A2460" t="s">
        <v>6326</v>
      </c>
      <c r="B2460">
        <v>571.4</v>
      </c>
      <c r="C2460">
        <v>572.20000000000005</v>
      </c>
      <c r="D2460">
        <v>571</v>
      </c>
      <c r="E2460">
        <v>572.20000000000005</v>
      </c>
      <c r="F2460">
        <v>75</v>
      </c>
      <c r="G2460">
        <v>35486</v>
      </c>
      <c r="H2460" t="s">
        <v>587</v>
      </c>
      <c r="I2460" t="s">
        <v>6328</v>
      </c>
      <c r="J2460">
        <v>560</v>
      </c>
      <c r="K2460" t="s">
        <v>75</v>
      </c>
      <c r="L2460" s="3">
        <v>45302.586180555554</v>
      </c>
    </row>
    <row r="2461" spans="1:12" x14ac:dyDescent="0.25">
      <c r="A2461" t="s">
        <v>6326</v>
      </c>
      <c r="B2461">
        <v>571.4</v>
      </c>
      <c r="C2461">
        <v>572.20000000000005</v>
      </c>
      <c r="D2461">
        <v>571</v>
      </c>
      <c r="E2461">
        <v>571.29999999999995</v>
      </c>
      <c r="F2461">
        <v>420</v>
      </c>
      <c r="G2461">
        <v>35486</v>
      </c>
      <c r="H2461" t="s">
        <v>587</v>
      </c>
      <c r="I2461" t="s">
        <v>6329</v>
      </c>
      <c r="J2461">
        <v>560</v>
      </c>
      <c r="K2461" t="s">
        <v>75</v>
      </c>
      <c r="L2461" s="3">
        <v>45302.586226851854</v>
      </c>
    </row>
    <row r="2462" spans="1:12" x14ac:dyDescent="0.25">
      <c r="A2462" t="s">
        <v>6326</v>
      </c>
      <c r="B2462">
        <v>571.4</v>
      </c>
      <c r="C2462">
        <v>574</v>
      </c>
      <c r="D2462">
        <v>571</v>
      </c>
      <c r="E2462">
        <v>574</v>
      </c>
      <c r="F2462">
        <v>480</v>
      </c>
      <c r="G2462">
        <v>35486</v>
      </c>
      <c r="H2462" t="s">
        <v>587</v>
      </c>
      <c r="I2462" t="s">
        <v>6330</v>
      </c>
      <c r="J2462">
        <v>560</v>
      </c>
      <c r="K2462" t="s">
        <v>75</v>
      </c>
      <c r="L2462" s="3">
        <v>45302.586273148147</v>
      </c>
    </row>
    <row r="2463" spans="1:12" x14ac:dyDescent="0.25">
      <c r="A2463" t="s">
        <v>6326</v>
      </c>
      <c r="B2463">
        <v>571.4</v>
      </c>
      <c r="C2463">
        <v>574</v>
      </c>
      <c r="D2463">
        <v>571</v>
      </c>
      <c r="E2463">
        <v>571.29999999999995</v>
      </c>
      <c r="F2463">
        <v>540</v>
      </c>
      <c r="G2463">
        <v>35486</v>
      </c>
      <c r="H2463" t="s">
        <v>587</v>
      </c>
      <c r="I2463" t="s">
        <v>6333</v>
      </c>
      <c r="J2463">
        <v>560</v>
      </c>
      <c r="K2463" t="s">
        <v>75</v>
      </c>
      <c r="L2463" s="3">
        <v>45302.586319444446</v>
      </c>
    </row>
    <row r="2464" spans="1:12" x14ac:dyDescent="0.25">
      <c r="A2464" t="s">
        <v>6326</v>
      </c>
      <c r="B2464">
        <v>571.4</v>
      </c>
      <c r="C2464">
        <v>574</v>
      </c>
      <c r="D2464">
        <v>571</v>
      </c>
      <c r="E2464">
        <v>571.29999999999995</v>
      </c>
      <c r="F2464">
        <v>585</v>
      </c>
      <c r="G2464">
        <v>35486</v>
      </c>
      <c r="H2464" t="s">
        <v>587</v>
      </c>
      <c r="I2464" t="s">
        <v>6336</v>
      </c>
      <c r="J2464">
        <v>560</v>
      </c>
      <c r="K2464" t="s">
        <v>75</v>
      </c>
      <c r="L2464" s="3">
        <v>45302.586377314816</v>
      </c>
    </row>
    <row r="2465" spans="1:12" x14ac:dyDescent="0.25">
      <c r="A2465" t="s">
        <v>6326</v>
      </c>
      <c r="B2465">
        <v>571.4</v>
      </c>
      <c r="C2465">
        <v>574</v>
      </c>
      <c r="D2465">
        <v>564.75</v>
      </c>
      <c r="E2465">
        <v>564.75</v>
      </c>
      <c r="F2465">
        <v>3720</v>
      </c>
      <c r="G2465">
        <v>35486</v>
      </c>
      <c r="H2465" t="s">
        <v>587</v>
      </c>
      <c r="I2465" t="s">
        <v>6339</v>
      </c>
      <c r="J2465">
        <v>560</v>
      </c>
      <c r="K2465" t="s">
        <v>75</v>
      </c>
      <c r="L2465" s="3">
        <v>45302.586446759262</v>
      </c>
    </row>
    <row r="2466" spans="1:12" x14ac:dyDescent="0.25">
      <c r="A2466" t="s">
        <v>6326</v>
      </c>
      <c r="B2466">
        <v>571.4</v>
      </c>
      <c r="C2466">
        <v>574</v>
      </c>
      <c r="D2466">
        <v>564.20000000000005</v>
      </c>
      <c r="E2466">
        <v>566.45000000000005</v>
      </c>
      <c r="F2466">
        <v>4515</v>
      </c>
      <c r="G2466">
        <v>35486</v>
      </c>
      <c r="H2466" t="s">
        <v>587</v>
      </c>
      <c r="I2466" t="s">
        <v>6342</v>
      </c>
      <c r="J2466">
        <v>560</v>
      </c>
      <c r="K2466" t="s">
        <v>75</v>
      </c>
      <c r="L2466" s="3">
        <v>45302.586493055554</v>
      </c>
    </row>
    <row r="2467" spans="1:12" x14ac:dyDescent="0.25">
      <c r="A2467" t="s">
        <v>6326</v>
      </c>
      <c r="B2467">
        <v>571.4</v>
      </c>
      <c r="C2467">
        <v>574</v>
      </c>
      <c r="D2467">
        <v>564.20000000000005</v>
      </c>
      <c r="E2467">
        <v>565.29999999999995</v>
      </c>
      <c r="F2467">
        <v>4605</v>
      </c>
      <c r="G2467">
        <v>35486</v>
      </c>
      <c r="H2467" t="s">
        <v>587</v>
      </c>
      <c r="I2467" t="s">
        <v>6345</v>
      </c>
      <c r="J2467">
        <v>560</v>
      </c>
      <c r="K2467" t="s">
        <v>75</v>
      </c>
      <c r="L2467" s="3">
        <v>45302.586539351854</v>
      </c>
    </row>
    <row r="2468" spans="1:12" x14ac:dyDescent="0.25">
      <c r="A2468" t="s">
        <v>6326</v>
      </c>
      <c r="B2468">
        <v>571.4</v>
      </c>
      <c r="C2468">
        <v>574</v>
      </c>
      <c r="D2468">
        <v>564.20000000000005</v>
      </c>
      <c r="E2468">
        <v>569.4</v>
      </c>
      <c r="F2468">
        <v>5055</v>
      </c>
      <c r="G2468">
        <v>35486</v>
      </c>
      <c r="H2468" t="s">
        <v>587</v>
      </c>
      <c r="I2468" t="s">
        <v>6348</v>
      </c>
      <c r="J2468">
        <v>560</v>
      </c>
      <c r="K2468" t="s">
        <v>75</v>
      </c>
      <c r="L2468" s="3">
        <v>45302.586597222224</v>
      </c>
    </row>
    <row r="2469" spans="1:12" x14ac:dyDescent="0.25">
      <c r="A2469" t="s">
        <v>6326</v>
      </c>
      <c r="B2469">
        <v>571.4</v>
      </c>
      <c r="C2469">
        <v>574</v>
      </c>
      <c r="D2469">
        <v>564.20000000000005</v>
      </c>
      <c r="E2469">
        <v>566</v>
      </c>
      <c r="F2469">
        <v>5130</v>
      </c>
      <c r="G2469">
        <v>35486</v>
      </c>
      <c r="H2469" t="s">
        <v>587</v>
      </c>
      <c r="I2469" t="s">
        <v>6351</v>
      </c>
      <c r="J2469">
        <v>560</v>
      </c>
      <c r="K2469" t="s">
        <v>75</v>
      </c>
      <c r="L2469" s="3">
        <v>45302.586631944447</v>
      </c>
    </row>
    <row r="2470" spans="1:12" x14ac:dyDescent="0.25">
      <c r="A2470" t="s">
        <v>6326</v>
      </c>
      <c r="B2470">
        <v>571.4</v>
      </c>
      <c r="C2470">
        <v>574</v>
      </c>
      <c r="D2470">
        <v>561.9</v>
      </c>
      <c r="E2470">
        <v>561.9</v>
      </c>
      <c r="F2470">
        <v>5370</v>
      </c>
      <c r="G2470">
        <v>35486</v>
      </c>
      <c r="H2470" t="s">
        <v>587</v>
      </c>
      <c r="I2470" t="s">
        <v>6354</v>
      </c>
      <c r="J2470">
        <v>560</v>
      </c>
      <c r="K2470" t="s">
        <v>75</v>
      </c>
      <c r="L2470" s="3">
        <v>45302.586678240739</v>
      </c>
    </row>
    <row r="2471" spans="1:12" x14ac:dyDescent="0.25">
      <c r="A2471" t="s">
        <v>6326</v>
      </c>
      <c r="B2471">
        <v>571.4</v>
      </c>
      <c r="C2471">
        <v>574</v>
      </c>
      <c r="D2471">
        <v>561.9</v>
      </c>
      <c r="E2471">
        <v>564.65</v>
      </c>
      <c r="F2471">
        <v>5655</v>
      </c>
      <c r="G2471">
        <v>35486</v>
      </c>
      <c r="H2471" t="s">
        <v>587</v>
      </c>
      <c r="I2471" t="s">
        <v>6357</v>
      </c>
      <c r="J2471">
        <v>560</v>
      </c>
      <c r="K2471" t="s">
        <v>75</v>
      </c>
      <c r="L2471" s="3">
        <v>45302.586724537039</v>
      </c>
    </row>
    <row r="2472" spans="1:12" x14ac:dyDescent="0.25">
      <c r="A2472" t="s">
        <v>6326</v>
      </c>
      <c r="B2472">
        <v>571.4</v>
      </c>
      <c r="C2472">
        <v>574</v>
      </c>
      <c r="D2472">
        <v>561.9</v>
      </c>
      <c r="E2472">
        <v>567.4</v>
      </c>
      <c r="F2472">
        <v>5835</v>
      </c>
      <c r="G2472">
        <v>35486</v>
      </c>
      <c r="H2472" t="s">
        <v>587</v>
      </c>
      <c r="I2472" t="s">
        <v>6360</v>
      </c>
      <c r="J2472">
        <v>560</v>
      </c>
      <c r="K2472" t="s">
        <v>75</v>
      </c>
      <c r="L2472" s="3">
        <v>45302.586770833332</v>
      </c>
    </row>
    <row r="2473" spans="1:12" x14ac:dyDescent="0.25">
      <c r="A2473" t="s">
        <v>6363</v>
      </c>
      <c r="B2473">
        <v>566</v>
      </c>
      <c r="C2473">
        <v>566</v>
      </c>
      <c r="D2473">
        <v>566</v>
      </c>
      <c r="E2473">
        <v>566</v>
      </c>
      <c r="F2473">
        <v>195</v>
      </c>
      <c r="G2473">
        <v>35486</v>
      </c>
      <c r="H2473" t="s">
        <v>587</v>
      </c>
      <c r="I2473" t="s">
        <v>6364</v>
      </c>
      <c r="J2473">
        <v>560</v>
      </c>
      <c r="K2473" t="s">
        <v>75</v>
      </c>
      <c r="L2473" s="3">
        <v>45302.586805555555</v>
      </c>
    </row>
    <row r="2474" spans="1:12" x14ac:dyDescent="0.25">
      <c r="A2474" t="s">
        <v>6363</v>
      </c>
      <c r="B2474">
        <v>566</v>
      </c>
      <c r="C2474">
        <v>570.75</v>
      </c>
      <c r="D2474">
        <v>566</v>
      </c>
      <c r="E2474">
        <v>570.75</v>
      </c>
      <c r="F2474">
        <v>405</v>
      </c>
      <c r="G2474">
        <v>35486</v>
      </c>
      <c r="H2474" t="s">
        <v>587</v>
      </c>
      <c r="I2474" t="s">
        <v>6365</v>
      </c>
      <c r="J2474">
        <v>560</v>
      </c>
      <c r="K2474" t="s">
        <v>75</v>
      </c>
      <c r="L2474" s="3">
        <v>45302.586863425924</v>
      </c>
    </row>
    <row r="2475" spans="1:12" x14ac:dyDescent="0.25">
      <c r="A2475" t="s">
        <v>6363</v>
      </c>
      <c r="B2475">
        <v>566</v>
      </c>
      <c r="C2475">
        <v>572</v>
      </c>
      <c r="D2475">
        <v>566</v>
      </c>
      <c r="E2475">
        <v>572</v>
      </c>
      <c r="F2475">
        <v>2040</v>
      </c>
      <c r="G2475">
        <v>35486</v>
      </c>
      <c r="H2475" t="s">
        <v>587</v>
      </c>
      <c r="I2475" t="s">
        <v>6366</v>
      </c>
      <c r="J2475">
        <v>560</v>
      </c>
      <c r="K2475" t="s">
        <v>75</v>
      </c>
      <c r="L2475" s="3">
        <v>45302.586898148147</v>
      </c>
    </row>
    <row r="2476" spans="1:12" x14ac:dyDescent="0.25">
      <c r="A2476" t="s">
        <v>6363</v>
      </c>
      <c r="B2476">
        <v>566</v>
      </c>
      <c r="C2476">
        <v>574.15</v>
      </c>
      <c r="D2476">
        <v>566</v>
      </c>
      <c r="E2476">
        <v>574.15</v>
      </c>
      <c r="F2476">
        <v>2280</v>
      </c>
      <c r="G2476">
        <v>35486</v>
      </c>
      <c r="H2476" t="s">
        <v>587</v>
      </c>
      <c r="I2476" t="s">
        <v>6368</v>
      </c>
      <c r="J2476">
        <v>560</v>
      </c>
      <c r="K2476" t="s">
        <v>75</v>
      </c>
      <c r="L2476" s="3">
        <v>45302.586944444447</v>
      </c>
    </row>
    <row r="2477" spans="1:12" x14ac:dyDescent="0.25">
      <c r="A2477" t="s">
        <v>6363</v>
      </c>
      <c r="B2477">
        <v>566</v>
      </c>
      <c r="C2477">
        <v>574.15</v>
      </c>
      <c r="D2477">
        <v>566</v>
      </c>
      <c r="E2477">
        <v>572.95000000000005</v>
      </c>
      <c r="F2477">
        <v>2295</v>
      </c>
      <c r="G2477">
        <v>35486</v>
      </c>
      <c r="H2477" t="s">
        <v>587</v>
      </c>
      <c r="I2477" t="s">
        <v>6370</v>
      </c>
      <c r="J2477">
        <v>560</v>
      </c>
      <c r="K2477" t="s">
        <v>75</v>
      </c>
      <c r="L2477" s="3">
        <v>45302.587002314816</v>
      </c>
    </row>
    <row r="2478" spans="1:12" x14ac:dyDescent="0.25">
      <c r="A2478" t="s">
        <v>6363</v>
      </c>
      <c r="B2478">
        <v>566</v>
      </c>
      <c r="C2478">
        <v>574.15</v>
      </c>
      <c r="D2478">
        <v>566</v>
      </c>
      <c r="E2478">
        <v>571.45000000000005</v>
      </c>
      <c r="F2478">
        <v>2535</v>
      </c>
      <c r="G2478">
        <v>35486</v>
      </c>
      <c r="H2478" t="s">
        <v>587</v>
      </c>
      <c r="I2478" t="s">
        <v>6373</v>
      </c>
      <c r="J2478">
        <v>560</v>
      </c>
      <c r="K2478" t="s">
        <v>75</v>
      </c>
      <c r="L2478" s="3">
        <v>45302.587037037039</v>
      </c>
    </row>
    <row r="2479" spans="1:12" x14ac:dyDescent="0.25">
      <c r="A2479" t="s">
        <v>6363</v>
      </c>
      <c r="B2479">
        <v>566</v>
      </c>
      <c r="C2479">
        <v>574.15</v>
      </c>
      <c r="D2479">
        <v>566</v>
      </c>
      <c r="E2479">
        <v>571.45000000000005</v>
      </c>
      <c r="F2479">
        <v>2535</v>
      </c>
      <c r="G2479">
        <v>35486</v>
      </c>
      <c r="H2479" t="s">
        <v>587</v>
      </c>
      <c r="I2479" t="s">
        <v>6376</v>
      </c>
      <c r="J2479">
        <v>560</v>
      </c>
      <c r="K2479" t="s">
        <v>75</v>
      </c>
      <c r="L2479" s="3">
        <v>45302.587083333332</v>
      </c>
    </row>
    <row r="2480" spans="1:12" x14ac:dyDescent="0.25">
      <c r="A2480" t="s">
        <v>6363</v>
      </c>
      <c r="B2480">
        <v>566</v>
      </c>
      <c r="C2480">
        <v>574.15</v>
      </c>
      <c r="D2480">
        <v>566</v>
      </c>
      <c r="E2480">
        <v>571.45000000000005</v>
      </c>
      <c r="F2480">
        <v>2535</v>
      </c>
      <c r="G2480">
        <v>35486</v>
      </c>
      <c r="H2480" t="s">
        <v>587</v>
      </c>
      <c r="I2480" t="s">
        <v>6379</v>
      </c>
      <c r="J2480">
        <v>560</v>
      </c>
      <c r="K2480" t="s">
        <v>75</v>
      </c>
      <c r="L2480" s="3">
        <v>45302.587129629632</v>
      </c>
    </row>
    <row r="2481" spans="1:12" x14ac:dyDescent="0.25">
      <c r="A2481" t="s">
        <v>6363</v>
      </c>
      <c r="B2481">
        <v>566</v>
      </c>
      <c r="C2481">
        <v>574.15</v>
      </c>
      <c r="D2481">
        <v>566</v>
      </c>
      <c r="E2481">
        <v>572.35</v>
      </c>
      <c r="F2481">
        <v>2595</v>
      </c>
      <c r="G2481">
        <v>35486</v>
      </c>
      <c r="H2481" t="s">
        <v>587</v>
      </c>
      <c r="I2481" t="s">
        <v>6382</v>
      </c>
      <c r="J2481">
        <v>560</v>
      </c>
      <c r="K2481" t="s">
        <v>75</v>
      </c>
      <c r="L2481" s="3">
        <v>45302.587187500001</v>
      </c>
    </row>
    <row r="2482" spans="1:12" x14ac:dyDescent="0.25">
      <c r="A2482" t="s">
        <v>6363</v>
      </c>
      <c r="B2482">
        <v>566</v>
      </c>
      <c r="C2482">
        <v>574.15</v>
      </c>
      <c r="D2482">
        <v>566</v>
      </c>
      <c r="E2482">
        <v>572.35</v>
      </c>
      <c r="F2482">
        <v>2595</v>
      </c>
      <c r="G2482">
        <v>35486</v>
      </c>
      <c r="H2482" t="s">
        <v>587</v>
      </c>
      <c r="I2482" t="s">
        <v>6385</v>
      </c>
      <c r="J2482">
        <v>560</v>
      </c>
      <c r="K2482" t="s">
        <v>75</v>
      </c>
      <c r="L2482" s="3">
        <v>45302.587222222224</v>
      </c>
    </row>
    <row r="2483" spans="1:12" x14ac:dyDescent="0.25">
      <c r="A2483" t="s">
        <v>6363</v>
      </c>
      <c r="B2483">
        <v>566</v>
      </c>
      <c r="C2483">
        <v>574.15</v>
      </c>
      <c r="D2483">
        <v>566</v>
      </c>
      <c r="E2483">
        <v>572.35</v>
      </c>
      <c r="F2483">
        <v>2595</v>
      </c>
      <c r="G2483">
        <v>35486</v>
      </c>
      <c r="H2483" t="s">
        <v>587</v>
      </c>
      <c r="I2483" t="s">
        <v>6388</v>
      </c>
      <c r="J2483">
        <v>560</v>
      </c>
      <c r="K2483" t="s">
        <v>75</v>
      </c>
      <c r="L2483" s="3">
        <v>45302.587268518517</v>
      </c>
    </row>
    <row r="2484" spans="1:12" x14ac:dyDescent="0.25">
      <c r="A2484" t="s">
        <v>6363</v>
      </c>
      <c r="B2484">
        <v>566</v>
      </c>
      <c r="C2484">
        <v>574.15</v>
      </c>
      <c r="D2484">
        <v>566</v>
      </c>
      <c r="E2484">
        <v>571.4</v>
      </c>
      <c r="F2484">
        <v>2865</v>
      </c>
      <c r="G2484">
        <v>35486</v>
      </c>
      <c r="H2484" t="s">
        <v>587</v>
      </c>
      <c r="I2484" t="s">
        <v>6391</v>
      </c>
      <c r="J2484">
        <v>560</v>
      </c>
      <c r="K2484" t="s">
        <v>75</v>
      </c>
      <c r="L2484" s="3">
        <v>45302.587314814817</v>
      </c>
    </row>
    <row r="2485" spans="1:12" x14ac:dyDescent="0.25">
      <c r="A2485" t="s">
        <v>6363</v>
      </c>
      <c r="B2485">
        <v>566</v>
      </c>
      <c r="C2485">
        <v>574.15</v>
      </c>
      <c r="D2485">
        <v>566</v>
      </c>
      <c r="E2485">
        <v>572.04999999999995</v>
      </c>
      <c r="F2485">
        <v>3045</v>
      </c>
      <c r="G2485">
        <v>35486</v>
      </c>
      <c r="H2485" t="s">
        <v>587</v>
      </c>
      <c r="I2485" t="s">
        <v>6394</v>
      </c>
      <c r="J2485">
        <v>560</v>
      </c>
      <c r="K2485" t="s">
        <v>75</v>
      </c>
      <c r="L2485" s="3">
        <v>45302.587361111109</v>
      </c>
    </row>
    <row r="2486" spans="1:12" x14ac:dyDescent="0.25">
      <c r="A2486" t="s">
        <v>6363</v>
      </c>
      <c r="B2486">
        <v>566</v>
      </c>
      <c r="C2486">
        <v>574.15</v>
      </c>
      <c r="D2486">
        <v>566</v>
      </c>
      <c r="E2486">
        <v>572.04999999999995</v>
      </c>
      <c r="F2486">
        <v>3045</v>
      </c>
      <c r="G2486">
        <v>35486</v>
      </c>
      <c r="H2486" t="s">
        <v>587</v>
      </c>
      <c r="I2486" t="s">
        <v>6397</v>
      </c>
      <c r="J2486">
        <v>560</v>
      </c>
      <c r="K2486" t="s">
        <v>75</v>
      </c>
      <c r="L2486" s="3">
        <v>45302.587407407409</v>
      </c>
    </row>
    <row r="2487" spans="1:12" x14ac:dyDescent="0.25">
      <c r="A2487" t="s">
        <v>6363</v>
      </c>
      <c r="B2487">
        <v>566</v>
      </c>
      <c r="C2487">
        <v>574.15</v>
      </c>
      <c r="D2487">
        <v>566</v>
      </c>
      <c r="E2487">
        <v>571.29999999999995</v>
      </c>
      <c r="F2487">
        <v>3075</v>
      </c>
      <c r="G2487">
        <v>35486</v>
      </c>
      <c r="H2487" t="s">
        <v>587</v>
      </c>
      <c r="I2487" t="s">
        <v>6400</v>
      </c>
      <c r="J2487">
        <v>560</v>
      </c>
      <c r="K2487" t="s">
        <v>75</v>
      </c>
      <c r="L2487" s="3">
        <v>45302.587453703702</v>
      </c>
    </row>
    <row r="2488" spans="1:12" x14ac:dyDescent="0.25">
      <c r="A2488" t="s">
        <v>6363</v>
      </c>
      <c r="B2488">
        <v>566</v>
      </c>
      <c r="C2488">
        <v>574.15</v>
      </c>
      <c r="D2488">
        <v>566</v>
      </c>
      <c r="E2488">
        <v>571.9</v>
      </c>
      <c r="F2488">
        <v>4050</v>
      </c>
      <c r="G2488">
        <v>35486</v>
      </c>
      <c r="H2488" t="s">
        <v>587</v>
      </c>
      <c r="I2488" t="s">
        <v>6403</v>
      </c>
      <c r="J2488">
        <v>560</v>
      </c>
      <c r="K2488" t="s">
        <v>75</v>
      </c>
      <c r="L2488" s="3">
        <v>45302.587500000001</v>
      </c>
    </row>
    <row r="2489" spans="1:12" x14ac:dyDescent="0.25">
      <c r="A2489" t="s">
        <v>6404</v>
      </c>
      <c r="B2489">
        <v>570.9</v>
      </c>
      <c r="C2489">
        <v>572.20000000000005</v>
      </c>
      <c r="D2489">
        <v>570.9</v>
      </c>
      <c r="E2489">
        <v>572.20000000000005</v>
      </c>
      <c r="F2489">
        <v>180</v>
      </c>
      <c r="G2489">
        <v>35486</v>
      </c>
      <c r="H2489" t="s">
        <v>587</v>
      </c>
      <c r="I2489" t="s">
        <v>6406</v>
      </c>
      <c r="J2489">
        <v>560</v>
      </c>
      <c r="K2489" t="s">
        <v>75</v>
      </c>
      <c r="L2489" s="3">
        <v>45302.587546296294</v>
      </c>
    </row>
    <row r="2490" spans="1:12" x14ac:dyDescent="0.25">
      <c r="A2490" t="s">
        <v>6404</v>
      </c>
      <c r="B2490">
        <v>570.9</v>
      </c>
      <c r="C2490">
        <v>575</v>
      </c>
      <c r="D2490">
        <v>570.9</v>
      </c>
      <c r="E2490">
        <v>575</v>
      </c>
      <c r="F2490">
        <v>405</v>
      </c>
      <c r="G2490">
        <v>35486</v>
      </c>
      <c r="H2490" t="s">
        <v>587</v>
      </c>
      <c r="I2490" t="s">
        <v>6409</v>
      </c>
      <c r="J2490">
        <v>560</v>
      </c>
      <c r="K2490" t="s">
        <v>75</v>
      </c>
      <c r="L2490" s="3">
        <v>45302.587592592594</v>
      </c>
    </row>
    <row r="2491" spans="1:12" x14ac:dyDescent="0.25">
      <c r="A2491" t="s">
        <v>6404</v>
      </c>
      <c r="B2491">
        <v>570.9</v>
      </c>
      <c r="C2491">
        <v>579</v>
      </c>
      <c r="D2491">
        <v>570.9</v>
      </c>
      <c r="E2491">
        <v>579</v>
      </c>
      <c r="F2491">
        <v>825</v>
      </c>
      <c r="G2491">
        <v>35486</v>
      </c>
      <c r="H2491" t="s">
        <v>587</v>
      </c>
      <c r="I2491" t="s">
        <v>6412</v>
      </c>
      <c r="J2491">
        <v>560</v>
      </c>
      <c r="K2491" t="s">
        <v>75</v>
      </c>
      <c r="L2491" s="3">
        <v>45302.587650462963</v>
      </c>
    </row>
    <row r="2492" spans="1:12" x14ac:dyDescent="0.25">
      <c r="A2492" t="s">
        <v>6404</v>
      </c>
      <c r="B2492">
        <v>570.9</v>
      </c>
      <c r="C2492">
        <v>579</v>
      </c>
      <c r="D2492">
        <v>570.9</v>
      </c>
      <c r="E2492">
        <v>576.65</v>
      </c>
      <c r="F2492">
        <v>1785</v>
      </c>
      <c r="G2492">
        <v>35486</v>
      </c>
      <c r="H2492" t="s">
        <v>587</v>
      </c>
      <c r="I2492" t="s">
        <v>6415</v>
      </c>
      <c r="J2492">
        <v>560</v>
      </c>
      <c r="K2492" t="s">
        <v>75</v>
      </c>
      <c r="L2492" s="3">
        <v>45302.587696759256</v>
      </c>
    </row>
    <row r="2493" spans="1:12" x14ac:dyDescent="0.25">
      <c r="A2493" t="s">
        <v>6404</v>
      </c>
      <c r="B2493">
        <v>570.9</v>
      </c>
      <c r="C2493">
        <v>579</v>
      </c>
      <c r="D2493">
        <v>570.9</v>
      </c>
      <c r="E2493">
        <v>576.65</v>
      </c>
      <c r="F2493">
        <v>1785</v>
      </c>
      <c r="G2493">
        <v>35486</v>
      </c>
      <c r="H2493" t="s">
        <v>587</v>
      </c>
      <c r="I2493" t="s">
        <v>6418</v>
      </c>
      <c r="J2493">
        <v>560</v>
      </c>
      <c r="K2493" t="s">
        <v>75</v>
      </c>
      <c r="L2493" s="3">
        <v>45302.587743055556</v>
      </c>
    </row>
    <row r="2494" spans="1:12" x14ac:dyDescent="0.25">
      <c r="A2494" t="s">
        <v>6404</v>
      </c>
      <c r="B2494">
        <v>570.9</v>
      </c>
      <c r="C2494">
        <v>579</v>
      </c>
      <c r="D2494">
        <v>570.9</v>
      </c>
      <c r="E2494">
        <v>573.65</v>
      </c>
      <c r="F2494">
        <v>1995</v>
      </c>
      <c r="G2494">
        <v>35486</v>
      </c>
      <c r="H2494" t="s">
        <v>587</v>
      </c>
      <c r="I2494" t="s">
        <v>6421</v>
      </c>
      <c r="J2494">
        <v>560</v>
      </c>
      <c r="K2494" t="s">
        <v>75</v>
      </c>
      <c r="L2494" s="3">
        <v>45302.587789351855</v>
      </c>
    </row>
    <row r="2495" spans="1:12" x14ac:dyDescent="0.25">
      <c r="A2495" t="s">
        <v>6404</v>
      </c>
      <c r="B2495">
        <v>570.9</v>
      </c>
      <c r="C2495">
        <v>579</v>
      </c>
      <c r="D2495">
        <v>570.9</v>
      </c>
      <c r="E2495">
        <v>573.65</v>
      </c>
      <c r="F2495">
        <v>1995</v>
      </c>
      <c r="G2495">
        <v>35486</v>
      </c>
      <c r="H2495" t="s">
        <v>587</v>
      </c>
      <c r="I2495" t="s">
        <v>6424</v>
      </c>
      <c r="J2495">
        <v>560</v>
      </c>
      <c r="K2495" t="s">
        <v>75</v>
      </c>
      <c r="L2495" s="3">
        <v>45302.587835648148</v>
      </c>
    </row>
    <row r="2496" spans="1:12" x14ac:dyDescent="0.25">
      <c r="A2496" t="s">
        <v>6404</v>
      </c>
      <c r="B2496">
        <v>570.9</v>
      </c>
      <c r="C2496">
        <v>579</v>
      </c>
      <c r="D2496">
        <v>570.9</v>
      </c>
      <c r="E2496">
        <v>573.65</v>
      </c>
      <c r="F2496">
        <v>1995</v>
      </c>
      <c r="G2496">
        <v>35486</v>
      </c>
      <c r="H2496" t="s">
        <v>587</v>
      </c>
      <c r="I2496" t="s">
        <v>6427</v>
      </c>
      <c r="J2496">
        <v>560</v>
      </c>
      <c r="K2496" t="s">
        <v>75</v>
      </c>
      <c r="L2496" s="3">
        <v>45302.587881944448</v>
      </c>
    </row>
    <row r="2497" spans="1:12" x14ac:dyDescent="0.25">
      <c r="A2497" t="s">
        <v>6404</v>
      </c>
      <c r="B2497">
        <v>570.9</v>
      </c>
      <c r="C2497">
        <v>579</v>
      </c>
      <c r="D2497">
        <v>570.9</v>
      </c>
      <c r="E2497">
        <v>571.54999999999995</v>
      </c>
      <c r="F2497">
        <v>2580</v>
      </c>
      <c r="G2497">
        <v>35486</v>
      </c>
      <c r="H2497" t="s">
        <v>587</v>
      </c>
      <c r="I2497" t="s">
        <v>6430</v>
      </c>
      <c r="J2497">
        <v>560</v>
      </c>
      <c r="K2497" t="s">
        <v>75</v>
      </c>
      <c r="L2497" s="3">
        <v>45302.58792824074</v>
      </c>
    </row>
    <row r="2498" spans="1:12" x14ac:dyDescent="0.25">
      <c r="A2498" t="s">
        <v>6404</v>
      </c>
      <c r="B2498">
        <v>570.9</v>
      </c>
      <c r="C2498">
        <v>579</v>
      </c>
      <c r="D2498">
        <v>570.9</v>
      </c>
      <c r="E2498">
        <v>575</v>
      </c>
      <c r="F2498">
        <v>3495</v>
      </c>
      <c r="G2498">
        <v>35486</v>
      </c>
      <c r="H2498" t="s">
        <v>587</v>
      </c>
      <c r="I2498" t="s">
        <v>6433</v>
      </c>
      <c r="J2498">
        <v>560</v>
      </c>
      <c r="K2498" t="s">
        <v>75</v>
      </c>
      <c r="L2498" s="3">
        <v>45302.587962962964</v>
      </c>
    </row>
    <row r="2499" spans="1:12" x14ac:dyDescent="0.25">
      <c r="A2499" t="s">
        <v>6404</v>
      </c>
      <c r="B2499">
        <v>570.9</v>
      </c>
      <c r="C2499">
        <v>579</v>
      </c>
      <c r="D2499">
        <v>570.9</v>
      </c>
      <c r="E2499">
        <v>575</v>
      </c>
      <c r="F2499">
        <v>3495</v>
      </c>
      <c r="G2499">
        <v>35486</v>
      </c>
      <c r="H2499" t="s">
        <v>587</v>
      </c>
      <c r="I2499" t="s">
        <v>6436</v>
      </c>
      <c r="J2499">
        <v>560</v>
      </c>
      <c r="K2499" t="s">
        <v>75</v>
      </c>
      <c r="L2499" s="3">
        <v>45302.588009259256</v>
      </c>
    </row>
    <row r="2500" spans="1:12" x14ac:dyDescent="0.25">
      <c r="A2500" t="s">
        <v>6404</v>
      </c>
      <c r="B2500">
        <v>570.9</v>
      </c>
      <c r="C2500">
        <v>579</v>
      </c>
      <c r="D2500">
        <v>570.9</v>
      </c>
      <c r="E2500">
        <v>577</v>
      </c>
      <c r="F2500">
        <v>3525</v>
      </c>
      <c r="G2500">
        <v>35486</v>
      </c>
      <c r="H2500" t="s">
        <v>587</v>
      </c>
      <c r="I2500" t="s">
        <v>6439</v>
      </c>
      <c r="J2500">
        <v>560</v>
      </c>
      <c r="K2500" t="s">
        <v>75</v>
      </c>
      <c r="L2500" s="3">
        <v>45302.588055555556</v>
      </c>
    </row>
    <row r="2501" spans="1:12" x14ac:dyDescent="0.25">
      <c r="A2501" t="s">
        <v>6404</v>
      </c>
      <c r="B2501">
        <v>570.9</v>
      </c>
      <c r="C2501">
        <v>579</v>
      </c>
      <c r="D2501">
        <v>570.9</v>
      </c>
      <c r="E2501">
        <v>577.35</v>
      </c>
      <c r="F2501">
        <v>3540</v>
      </c>
      <c r="G2501">
        <v>35486</v>
      </c>
      <c r="H2501" t="s">
        <v>587</v>
      </c>
      <c r="I2501" t="s">
        <v>6442</v>
      </c>
      <c r="J2501">
        <v>560</v>
      </c>
      <c r="K2501" t="s">
        <v>75</v>
      </c>
      <c r="L2501" s="3">
        <v>45302.588113425925</v>
      </c>
    </row>
    <row r="2502" spans="1:12" x14ac:dyDescent="0.25">
      <c r="A2502" t="s">
        <v>6404</v>
      </c>
      <c r="B2502">
        <v>570.9</v>
      </c>
      <c r="C2502">
        <v>579</v>
      </c>
      <c r="D2502">
        <v>570.9</v>
      </c>
      <c r="E2502">
        <v>575.6</v>
      </c>
      <c r="F2502">
        <v>3555</v>
      </c>
      <c r="G2502">
        <v>35486</v>
      </c>
      <c r="H2502" t="s">
        <v>587</v>
      </c>
      <c r="I2502" t="s">
        <v>6445</v>
      </c>
      <c r="J2502">
        <v>560</v>
      </c>
      <c r="K2502" t="s">
        <v>75</v>
      </c>
      <c r="L2502" s="3">
        <v>45302.588159722225</v>
      </c>
    </row>
    <row r="2503" spans="1:12" x14ac:dyDescent="0.25">
      <c r="A2503" t="s">
        <v>6448</v>
      </c>
      <c r="B2503">
        <v>575.6</v>
      </c>
      <c r="C2503">
        <v>575.6</v>
      </c>
      <c r="D2503">
        <v>575.6</v>
      </c>
      <c r="E2503">
        <v>575.6</v>
      </c>
      <c r="F2503">
        <v>60</v>
      </c>
      <c r="G2503">
        <v>35486</v>
      </c>
      <c r="H2503" t="s">
        <v>587</v>
      </c>
      <c r="I2503" t="s">
        <v>6449</v>
      </c>
      <c r="J2503">
        <v>560</v>
      </c>
      <c r="K2503" t="s">
        <v>75</v>
      </c>
      <c r="L2503" s="3">
        <v>45302.58829861111</v>
      </c>
    </row>
    <row r="2504" spans="1:12" x14ac:dyDescent="0.25">
      <c r="A2504" t="s">
        <v>6448</v>
      </c>
      <c r="B2504">
        <v>575.6</v>
      </c>
      <c r="C2504">
        <v>575.6</v>
      </c>
      <c r="D2504">
        <v>574.15</v>
      </c>
      <c r="E2504">
        <v>574.15</v>
      </c>
      <c r="F2504">
        <v>180</v>
      </c>
      <c r="G2504">
        <v>35486</v>
      </c>
      <c r="H2504" t="s">
        <v>587</v>
      </c>
      <c r="I2504" t="s">
        <v>6451</v>
      </c>
      <c r="J2504">
        <v>560</v>
      </c>
      <c r="K2504" t="s">
        <v>75</v>
      </c>
      <c r="L2504" s="3">
        <v>45302.58834490741</v>
      </c>
    </row>
    <row r="2505" spans="1:12" x14ac:dyDescent="0.25">
      <c r="A2505" t="s">
        <v>6448</v>
      </c>
      <c r="B2505">
        <v>575.6</v>
      </c>
      <c r="C2505">
        <v>575.6</v>
      </c>
      <c r="D2505">
        <v>574.15</v>
      </c>
      <c r="E2505">
        <v>574.15</v>
      </c>
      <c r="F2505">
        <v>180</v>
      </c>
      <c r="G2505">
        <v>35486</v>
      </c>
      <c r="H2505" t="s">
        <v>587</v>
      </c>
      <c r="I2505" t="s">
        <v>6454</v>
      </c>
      <c r="J2505">
        <v>560</v>
      </c>
      <c r="K2505" t="s">
        <v>75</v>
      </c>
      <c r="L2505" s="3">
        <v>45302.588379629633</v>
      </c>
    </row>
    <row r="2506" spans="1:12" x14ac:dyDescent="0.25">
      <c r="A2506" t="s">
        <v>6448</v>
      </c>
      <c r="B2506">
        <v>575.6</v>
      </c>
      <c r="C2506">
        <v>575.6</v>
      </c>
      <c r="D2506">
        <v>574.15</v>
      </c>
      <c r="E2506">
        <v>574.15</v>
      </c>
      <c r="F2506">
        <v>180</v>
      </c>
      <c r="G2506">
        <v>35486</v>
      </c>
      <c r="H2506" t="s">
        <v>587</v>
      </c>
      <c r="I2506" t="s">
        <v>6457</v>
      </c>
      <c r="J2506">
        <v>560</v>
      </c>
      <c r="K2506" t="s">
        <v>75</v>
      </c>
      <c r="L2506" s="3">
        <v>45302.588437500002</v>
      </c>
    </row>
    <row r="2507" spans="1:12" x14ac:dyDescent="0.25">
      <c r="A2507" t="s">
        <v>6448</v>
      </c>
      <c r="B2507">
        <v>575.6</v>
      </c>
      <c r="C2507">
        <v>575.6</v>
      </c>
      <c r="D2507">
        <v>568.65</v>
      </c>
      <c r="E2507">
        <v>568.65</v>
      </c>
      <c r="F2507">
        <v>225</v>
      </c>
      <c r="G2507">
        <v>35486</v>
      </c>
      <c r="H2507" t="s">
        <v>587</v>
      </c>
      <c r="I2507" t="s">
        <v>6460</v>
      </c>
      <c r="J2507">
        <v>560</v>
      </c>
      <c r="K2507" t="s">
        <v>75</v>
      </c>
      <c r="L2507" s="3">
        <v>45302.588483796295</v>
      </c>
    </row>
    <row r="2508" spans="1:12" x14ac:dyDescent="0.25">
      <c r="A2508" t="s">
        <v>6448</v>
      </c>
      <c r="B2508">
        <v>575.6</v>
      </c>
      <c r="C2508">
        <v>575.6</v>
      </c>
      <c r="D2508">
        <v>568</v>
      </c>
      <c r="E2508">
        <v>568</v>
      </c>
      <c r="F2508">
        <v>255</v>
      </c>
      <c r="G2508">
        <v>35486</v>
      </c>
      <c r="H2508" t="s">
        <v>587</v>
      </c>
      <c r="I2508" t="s">
        <v>6463</v>
      </c>
      <c r="J2508">
        <v>560</v>
      </c>
      <c r="K2508" t="s">
        <v>75</v>
      </c>
      <c r="L2508" s="3">
        <v>45302.588530092595</v>
      </c>
    </row>
    <row r="2509" spans="1:12" x14ac:dyDescent="0.25">
      <c r="A2509" t="s">
        <v>6448</v>
      </c>
      <c r="B2509">
        <v>575.6</v>
      </c>
      <c r="C2509">
        <v>575.6</v>
      </c>
      <c r="D2509">
        <v>568</v>
      </c>
      <c r="E2509">
        <v>568</v>
      </c>
      <c r="F2509">
        <v>255</v>
      </c>
      <c r="G2509">
        <v>35486</v>
      </c>
      <c r="H2509" t="s">
        <v>587</v>
      </c>
      <c r="I2509" t="s">
        <v>6466</v>
      </c>
      <c r="J2509">
        <v>560</v>
      </c>
      <c r="K2509" t="s">
        <v>75</v>
      </c>
      <c r="L2509" s="3">
        <v>45302.588576388887</v>
      </c>
    </row>
    <row r="2510" spans="1:12" x14ac:dyDescent="0.25">
      <c r="A2510" t="s">
        <v>6448</v>
      </c>
      <c r="B2510">
        <v>575.6</v>
      </c>
      <c r="C2510">
        <v>575.6</v>
      </c>
      <c r="D2510">
        <v>567.6</v>
      </c>
      <c r="E2510">
        <v>567.6</v>
      </c>
      <c r="F2510">
        <v>330</v>
      </c>
      <c r="G2510">
        <v>35486</v>
      </c>
      <c r="H2510" t="s">
        <v>587</v>
      </c>
      <c r="I2510" t="s">
        <v>6469</v>
      </c>
      <c r="J2510">
        <v>560</v>
      </c>
      <c r="K2510" t="s">
        <v>75</v>
      </c>
      <c r="L2510" s="3">
        <v>45302.588622685187</v>
      </c>
    </row>
    <row r="2511" spans="1:12" x14ac:dyDescent="0.25">
      <c r="A2511" t="s">
        <v>6448</v>
      </c>
      <c r="B2511">
        <v>575.6</v>
      </c>
      <c r="C2511">
        <v>575.6</v>
      </c>
      <c r="D2511">
        <v>567.6</v>
      </c>
      <c r="E2511">
        <v>567.9</v>
      </c>
      <c r="F2511">
        <v>435</v>
      </c>
      <c r="G2511">
        <v>35486</v>
      </c>
      <c r="H2511" t="s">
        <v>587</v>
      </c>
      <c r="I2511" t="s">
        <v>6472</v>
      </c>
      <c r="J2511">
        <v>560</v>
      </c>
      <c r="K2511" t="s">
        <v>75</v>
      </c>
      <c r="L2511" s="3">
        <v>45302.58865740741</v>
      </c>
    </row>
    <row r="2512" spans="1:12" x14ac:dyDescent="0.25">
      <c r="A2512" t="s">
        <v>6448</v>
      </c>
      <c r="B2512">
        <v>575.6</v>
      </c>
      <c r="C2512">
        <v>575.6</v>
      </c>
      <c r="D2512">
        <v>566.70000000000005</v>
      </c>
      <c r="E2512">
        <v>566.70000000000005</v>
      </c>
      <c r="F2512">
        <v>480</v>
      </c>
      <c r="G2512">
        <v>35486</v>
      </c>
      <c r="H2512" t="s">
        <v>587</v>
      </c>
      <c r="I2512" t="s">
        <v>6475</v>
      </c>
      <c r="J2512">
        <v>560</v>
      </c>
      <c r="K2512" t="s">
        <v>75</v>
      </c>
      <c r="L2512" s="3">
        <v>45302.588703703703</v>
      </c>
    </row>
    <row r="2513" spans="1:12" x14ac:dyDescent="0.25">
      <c r="A2513" t="s">
        <v>6448</v>
      </c>
      <c r="B2513">
        <v>575.6</v>
      </c>
      <c r="C2513">
        <v>575.6</v>
      </c>
      <c r="D2513">
        <v>566.70000000000005</v>
      </c>
      <c r="E2513">
        <v>566.70000000000005</v>
      </c>
      <c r="F2513">
        <v>480</v>
      </c>
      <c r="G2513">
        <v>35486</v>
      </c>
      <c r="H2513" t="s">
        <v>587</v>
      </c>
      <c r="I2513" t="s">
        <v>6478</v>
      </c>
      <c r="J2513">
        <v>560</v>
      </c>
      <c r="K2513" t="s">
        <v>75</v>
      </c>
      <c r="L2513" s="3">
        <v>45302.588750000003</v>
      </c>
    </row>
    <row r="2514" spans="1:12" x14ac:dyDescent="0.25">
      <c r="A2514" t="s">
        <v>6448</v>
      </c>
      <c r="B2514">
        <v>575.6</v>
      </c>
      <c r="C2514">
        <v>575.6</v>
      </c>
      <c r="D2514">
        <v>566.45000000000005</v>
      </c>
      <c r="E2514">
        <v>566.45000000000005</v>
      </c>
      <c r="F2514">
        <v>600</v>
      </c>
      <c r="G2514">
        <v>35486</v>
      </c>
      <c r="H2514" t="s">
        <v>587</v>
      </c>
      <c r="I2514" t="s">
        <v>6481</v>
      </c>
      <c r="J2514">
        <v>560</v>
      </c>
      <c r="K2514" t="s">
        <v>75</v>
      </c>
      <c r="L2514" s="3">
        <v>45302.588796296295</v>
      </c>
    </row>
    <row r="2515" spans="1:12" x14ac:dyDescent="0.25">
      <c r="A2515" t="s">
        <v>6448</v>
      </c>
      <c r="B2515">
        <v>575.6</v>
      </c>
      <c r="C2515">
        <v>575.6</v>
      </c>
      <c r="D2515">
        <v>566.45000000000005</v>
      </c>
      <c r="E2515">
        <v>567.6</v>
      </c>
      <c r="F2515">
        <v>2070</v>
      </c>
      <c r="G2515">
        <v>35486</v>
      </c>
      <c r="H2515" t="s">
        <v>587</v>
      </c>
      <c r="I2515" t="s">
        <v>6484</v>
      </c>
      <c r="J2515">
        <v>560</v>
      </c>
      <c r="K2515" t="s">
        <v>75</v>
      </c>
      <c r="L2515" s="3">
        <v>45302.588854166665</v>
      </c>
    </row>
    <row r="2516" spans="1:12" x14ac:dyDescent="0.25">
      <c r="A2516" t="s">
        <v>6487</v>
      </c>
      <c r="B2516">
        <v>561.9</v>
      </c>
      <c r="C2516">
        <v>561.9</v>
      </c>
      <c r="D2516">
        <v>561.9</v>
      </c>
      <c r="E2516">
        <v>561.9</v>
      </c>
      <c r="F2516">
        <v>30</v>
      </c>
      <c r="G2516">
        <v>35486</v>
      </c>
      <c r="H2516" t="s">
        <v>587</v>
      </c>
      <c r="I2516" t="s">
        <v>6488</v>
      </c>
      <c r="J2516">
        <v>560</v>
      </c>
      <c r="K2516" t="s">
        <v>75</v>
      </c>
      <c r="L2516" s="3">
        <v>45302.588900462964</v>
      </c>
    </row>
    <row r="2517" spans="1:12" x14ac:dyDescent="0.25">
      <c r="A2517" t="s">
        <v>6487</v>
      </c>
      <c r="B2517">
        <v>561.9</v>
      </c>
      <c r="C2517">
        <v>566.25</v>
      </c>
      <c r="D2517">
        <v>561.9</v>
      </c>
      <c r="E2517">
        <v>566.25</v>
      </c>
      <c r="F2517">
        <v>540</v>
      </c>
      <c r="G2517">
        <v>35486</v>
      </c>
      <c r="H2517" t="s">
        <v>587</v>
      </c>
      <c r="I2517" t="s">
        <v>6490</v>
      </c>
      <c r="J2517">
        <v>560</v>
      </c>
      <c r="K2517" t="s">
        <v>75</v>
      </c>
      <c r="L2517" s="3">
        <v>45302.588935185187</v>
      </c>
    </row>
    <row r="2518" spans="1:12" x14ac:dyDescent="0.25">
      <c r="A2518" t="s">
        <v>6487</v>
      </c>
      <c r="B2518">
        <v>561.9</v>
      </c>
      <c r="C2518">
        <v>566.25</v>
      </c>
      <c r="D2518">
        <v>558.9</v>
      </c>
      <c r="E2518">
        <v>558.9</v>
      </c>
      <c r="F2518">
        <v>1920</v>
      </c>
      <c r="G2518">
        <v>35486</v>
      </c>
      <c r="H2518" t="s">
        <v>587</v>
      </c>
      <c r="I2518" t="s">
        <v>6492</v>
      </c>
      <c r="J2518">
        <v>560</v>
      </c>
      <c r="K2518" t="s">
        <v>75</v>
      </c>
      <c r="L2518" s="3">
        <v>45302.58898148148</v>
      </c>
    </row>
    <row r="2519" spans="1:12" x14ac:dyDescent="0.25">
      <c r="A2519" t="s">
        <v>6487</v>
      </c>
      <c r="B2519">
        <v>561.9</v>
      </c>
      <c r="C2519">
        <v>566.25</v>
      </c>
      <c r="D2519">
        <v>558.20000000000005</v>
      </c>
      <c r="E2519">
        <v>559.85</v>
      </c>
      <c r="F2519">
        <v>2475</v>
      </c>
      <c r="G2519">
        <v>35486</v>
      </c>
      <c r="H2519" t="s">
        <v>587</v>
      </c>
      <c r="I2519" t="s">
        <v>6494</v>
      </c>
      <c r="J2519">
        <v>560</v>
      </c>
      <c r="K2519" t="s">
        <v>75</v>
      </c>
      <c r="L2519" s="3">
        <v>45302.58902777778</v>
      </c>
    </row>
    <row r="2520" spans="1:12" x14ac:dyDescent="0.25">
      <c r="A2520" t="s">
        <v>6487</v>
      </c>
      <c r="B2520">
        <v>561.9</v>
      </c>
      <c r="C2520">
        <v>566.25</v>
      </c>
      <c r="D2520">
        <v>558.20000000000005</v>
      </c>
      <c r="E2520">
        <v>559.85</v>
      </c>
      <c r="F2520">
        <v>2475</v>
      </c>
      <c r="G2520">
        <v>35486</v>
      </c>
      <c r="H2520" t="s">
        <v>587</v>
      </c>
      <c r="I2520" t="s">
        <v>6496</v>
      </c>
      <c r="J2520">
        <v>560</v>
      </c>
      <c r="K2520" t="s">
        <v>75</v>
      </c>
      <c r="L2520" s="3">
        <v>45302.589074074072</v>
      </c>
    </row>
    <row r="2521" spans="1:12" x14ac:dyDescent="0.25">
      <c r="A2521" t="s">
        <v>6487</v>
      </c>
      <c r="B2521">
        <v>561.9</v>
      </c>
      <c r="C2521">
        <v>566.25</v>
      </c>
      <c r="D2521">
        <v>558.20000000000005</v>
      </c>
      <c r="E2521">
        <v>559.5</v>
      </c>
      <c r="F2521">
        <v>2580</v>
      </c>
      <c r="G2521">
        <v>35486</v>
      </c>
      <c r="H2521" t="s">
        <v>587</v>
      </c>
      <c r="I2521" t="s">
        <v>6499</v>
      </c>
      <c r="J2521">
        <v>560</v>
      </c>
      <c r="K2521" t="s">
        <v>75</v>
      </c>
      <c r="L2521" s="3">
        <v>45302.589108796295</v>
      </c>
    </row>
    <row r="2522" spans="1:12" x14ac:dyDescent="0.25">
      <c r="A2522" t="s">
        <v>6487</v>
      </c>
      <c r="B2522">
        <v>561.9</v>
      </c>
      <c r="C2522">
        <v>566.25</v>
      </c>
      <c r="D2522">
        <v>558.20000000000005</v>
      </c>
      <c r="E2522">
        <v>559.70000000000005</v>
      </c>
      <c r="F2522">
        <v>2835</v>
      </c>
      <c r="G2522">
        <v>35486</v>
      </c>
      <c r="H2522" t="s">
        <v>587</v>
      </c>
      <c r="I2522" t="s">
        <v>6502</v>
      </c>
      <c r="J2522">
        <v>560</v>
      </c>
      <c r="K2522" t="s">
        <v>75</v>
      </c>
      <c r="L2522" s="3">
        <v>45302.589155092595</v>
      </c>
    </row>
    <row r="2523" spans="1:12" x14ac:dyDescent="0.25">
      <c r="A2523" t="s">
        <v>6487</v>
      </c>
      <c r="B2523">
        <v>561.9</v>
      </c>
      <c r="C2523">
        <v>566.25</v>
      </c>
      <c r="D2523">
        <v>556</v>
      </c>
      <c r="E2523">
        <v>556.6</v>
      </c>
      <c r="F2523">
        <v>3270</v>
      </c>
      <c r="G2523">
        <v>35486</v>
      </c>
      <c r="H2523" t="s">
        <v>587</v>
      </c>
      <c r="I2523" t="s">
        <v>6505</v>
      </c>
      <c r="J2523">
        <v>560</v>
      </c>
      <c r="K2523" t="s">
        <v>75</v>
      </c>
      <c r="L2523" s="3">
        <v>45302.589201388888</v>
      </c>
    </row>
    <row r="2524" spans="1:12" x14ac:dyDescent="0.25">
      <c r="A2524" t="s">
        <v>6487</v>
      </c>
      <c r="B2524">
        <v>561.9</v>
      </c>
      <c r="C2524">
        <v>566.25</v>
      </c>
      <c r="D2524">
        <v>552.79999999999995</v>
      </c>
      <c r="E2524">
        <v>552.79999999999995</v>
      </c>
      <c r="F2524">
        <v>3945</v>
      </c>
      <c r="G2524">
        <v>35486</v>
      </c>
      <c r="H2524" t="s">
        <v>587</v>
      </c>
      <c r="I2524" t="s">
        <v>6508</v>
      </c>
      <c r="J2524">
        <v>560</v>
      </c>
      <c r="K2524" t="s">
        <v>75</v>
      </c>
      <c r="L2524" s="3">
        <v>45302.589247685188</v>
      </c>
    </row>
    <row r="2525" spans="1:12" x14ac:dyDescent="0.25">
      <c r="A2525" t="s">
        <v>6487</v>
      </c>
      <c r="B2525">
        <v>561.9</v>
      </c>
      <c r="C2525">
        <v>566.25</v>
      </c>
      <c r="D2525">
        <v>552.79999999999995</v>
      </c>
      <c r="E2525">
        <v>555.04999999999995</v>
      </c>
      <c r="F2525">
        <v>4920</v>
      </c>
      <c r="G2525">
        <v>35486</v>
      </c>
      <c r="H2525" t="s">
        <v>587</v>
      </c>
      <c r="I2525" t="s">
        <v>6511</v>
      </c>
      <c r="J2525">
        <v>560</v>
      </c>
      <c r="K2525" t="s">
        <v>75</v>
      </c>
      <c r="L2525" s="3">
        <v>45302.58929398148</v>
      </c>
    </row>
    <row r="2526" spans="1:12" x14ac:dyDescent="0.25">
      <c r="A2526" t="s">
        <v>6487</v>
      </c>
      <c r="B2526">
        <v>561.9</v>
      </c>
      <c r="C2526">
        <v>566.25</v>
      </c>
      <c r="D2526">
        <v>552.79999999999995</v>
      </c>
      <c r="E2526">
        <v>556.04999999999995</v>
      </c>
      <c r="F2526">
        <v>4965</v>
      </c>
      <c r="G2526">
        <v>35486</v>
      </c>
      <c r="H2526" t="s">
        <v>587</v>
      </c>
      <c r="I2526" t="s">
        <v>6514</v>
      </c>
      <c r="J2526">
        <v>560</v>
      </c>
      <c r="K2526" t="s">
        <v>75</v>
      </c>
      <c r="L2526" s="3">
        <v>45302.58934027778</v>
      </c>
    </row>
    <row r="2527" spans="1:12" x14ac:dyDescent="0.25">
      <c r="A2527" t="s">
        <v>6487</v>
      </c>
      <c r="B2527">
        <v>561.9</v>
      </c>
      <c r="C2527">
        <v>566.25</v>
      </c>
      <c r="D2527">
        <v>552.79999999999995</v>
      </c>
      <c r="E2527">
        <v>558.29999999999995</v>
      </c>
      <c r="F2527">
        <v>5220</v>
      </c>
      <c r="G2527">
        <v>35486</v>
      </c>
      <c r="H2527" t="s">
        <v>587</v>
      </c>
      <c r="I2527" t="s">
        <v>6517</v>
      </c>
      <c r="J2527">
        <v>560</v>
      </c>
      <c r="K2527" t="s">
        <v>75</v>
      </c>
      <c r="L2527" s="3">
        <v>45302.589386574073</v>
      </c>
    </row>
    <row r="2528" spans="1:12" x14ac:dyDescent="0.25">
      <c r="A2528" t="s">
        <v>6487</v>
      </c>
      <c r="B2528">
        <v>561.9</v>
      </c>
      <c r="C2528">
        <v>566.25</v>
      </c>
      <c r="D2528">
        <v>552.79999999999995</v>
      </c>
      <c r="E2528">
        <v>556.45000000000005</v>
      </c>
      <c r="F2528">
        <v>5490</v>
      </c>
      <c r="G2528">
        <v>35486</v>
      </c>
      <c r="H2528" t="s">
        <v>587</v>
      </c>
      <c r="I2528" t="s">
        <v>6520</v>
      </c>
      <c r="J2528">
        <v>560</v>
      </c>
      <c r="K2528" t="s">
        <v>75</v>
      </c>
      <c r="L2528" s="3">
        <v>45302.589421296296</v>
      </c>
    </row>
    <row r="2529" spans="1:12" x14ac:dyDescent="0.25">
      <c r="A2529" t="s">
        <v>6487</v>
      </c>
      <c r="B2529">
        <v>561.9</v>
      </c>
      <c r="C2529">
        <v>566.25</v>
      </c>
      <c r="D2529">
        <v>552.79999999999995</v>
      </c>
      <c r="E2529">
        <v>554.29999999999995</v>
      </c>
      <c r="F2529">
        <v>6165</v>
      </c>
      <c r="G2529">
        <v>35486</v>
      </c>
      <c r="H2529" t="s">
        <v>587</v>
      </c>
      <c r="I2529" t="s">
        <v>6523</v>
      </c>
      <c r="J2529">
        <v>560</v>
      </c>
      <c r="K2529" t="s">
        <v>75</v>
      </c>
      <c r="L2529" s="3">
        <v>45302.589479166665</v>
      </c>
    </row>
    <row r="2530" spans="1:12" x14ac:dyDescent="0.25">
      <c r="A2530" t="s">
        <v>6487</v>
      </c>
      <c r="B2530">
        <v>561.9</v>
      </c>
      <c r="C2530">
        <v>566.25</v>
      </c>
      <c r="D2530">
        <v>552.79999999999995</v>
      </c>
      <c r="E2530">
        <v>555.45000000000005</v>
      </c>
      <c r="F2530">
        <v>6240</v>
      </c>
      <c r="G2530">
        <v>35486</v>
      </c>
      <c r="H2530" t="s">
        <v>587</v>
      </c>
      <c r="I2530" t="s">
        <v>6526</v>
      </c>
      <c r="J2530">
        <v>560</v>
      </c>
      <c r="K2530" t="s">
        <v>75</v>
      </c>
      <c r="L2530" s="3">
        <v>45302.589537037034</v>
      </c>
    </row>
    <row r="2531" spans="1:12" x14ac:dyDescent="0.25">
      <c r="A2531" t="s">
        <v>6487</v>
      </c>
      <c r="B2531">
        <v>561.9</v>
      </c>
      <c r="C2531">
        <v>566.25</v>
      </c>
      <c r="D2531">
        <v>552.79999999999995</v>
      </c>
      <c r="E2531">
        <v>555.45000000000005</v>
      </c>
      <c r="F2531">
        <v>6465</v>
      </c>
      <c r="G2531">
        <v>35486</v>
      </c>
      <c r="H2531" t="s">
        <v>587</v>
      </c>
      <c r="I2531" t="s">
        <v>6529</v>
      </c>
      <c r="J2531">
        <v>560</v>
      </c>
      <c r="K2531" t="s">
        <v>75</v>
      </c>
      <c r="L2531" s="3">
        <v>45302.589583333334</v>
      </c>
    </row>
    <row r="2532" spans="1:12" x14ac:dyDescent="0.25">
      <c r="A2532" t="s">
        <v>6532</v>
      </c>
      <c r="B2532">
        <v>557.85</v>
      </c>
      <c r="C2532">
        <v>558.95000000000005</v>
      </c>
      <c r="D2532">
        <v>557.85</v>
      </c>
      <c r="E2532">
        <v>558.95000000000005</v>
      </c>
      <c r="F2532">
        <v>615</v>
      </c>
      <c r="G2532">
        <v>35486</v>
      </c>
      <c r="H2532" t="s">
        <v>587</v>
      </c>
      <c r="I2532" t="s">
        <v>6533</v>
      </c>
      <c r="J2532">
        <v>560</v>
      </c>
      <c r="K2532" t="s">
        <v>75</v>
      </c>
      <c r="L2532" s="3">
        <v>45302.589618055557</v>
      </c>
    </row>
    <row r="2533" spans="1:12" x14ac:dyDescent="0.25">
      <c r="A2533" t="s">
        <v>6532</v>
      </c>
      <c r="B2533">
        <v>557.85</v>
      </c>
      <c r="C2533">
        <v>558.95000000000005</v>
      </c>
      <c r="D2533">
        <v>555</v>
      </c>
      <c r="E2533">
        <v>555</v>
      </c>
      <c r="F2533">
        <v>660</v>
      </c>
      <c r="G2533">
        <v>35486</v>
      </c>
      <c r="H2533" t="s">
        <v>587</v>
      </c>
      <c r="I2533" t="s">
        <v>6534</v>
      </c>
      <c r="J2533">
        <v>560</v>
      </c>
      <c r="K2533" t="s">
        <v>75</v>
      </c>
      <c r="L2533" s="3">
        <v>45302.58966435185</v>
      </c>
    </row>
    <row r="2534" spans="1:12" x14ac:dyDescent="0.25">
      <c r="A2534" t="s">
        <v>6532</v>
      </c>
      <c r="B2534">
        <v>557.85</v>
      </c>
      <c r="C2534">
        <v>558.95000000000005</v>
      </c>
      <c r="D2534">
        <v>552</v>
      </c>
      <c r="E2534">
        <v>554.35</v>
      </c>
      <c r="F2534">
        <v>1440</v>
      </c>
      <c r="G2534">
        <v>35486</v>
      </c>
      <c r="H2534" t="s">
        <v>587</v>
      </c>
      <c r="I2534" t="s">
        <v>6535</v>
      </c>
      <c r="J2534">
        <v>560</v>
      </c>
      <c r="K2534" t="s">
        <v>75</v>
      </c>
      <c r="L2534" s="3">
        <v>45302.58971064815</v>
      </c>
    </row>
    <row r="2535" spans="1:12" x14ac:dyDescent="0.25">
      <c r="A2535" t="s">
        <v>6532</v>
      </c>
      <c r="B2535">
        <v>557.85</v>
      </c>
      <c r="C2535">
        <v>558.95000000000005</v>
      </c>
      <c r="D2535">
        <v>552</v>
      </c>
      <c r="E2535">
        <v>554.75</v>
      </c>
      <c r="F2535">
        <v>1530</v>
      </c>
      <c r="G2535">
        <v>35486</v>
      </c>
      <c r="H2535" t="s">
        <v>587</v>
      </c>
      <c r="I2535" t="s">
        <v>6536</v>
      </c>
      <c r="J2535">
        <v>560</v>
      </c>
      <c r="K2535" t="s">
        <v>75</v>
      </c>
      <c r="L2535" s="3">
        <v>45302.589756944442</v>
      </c>
    </row>
    <row r="2536" spans="1:12" x14ac:dyDescent="0.25">
      <c r="A2536" t="s">
        <v>6532</v>
      </c>
      <c r="B2536">
        <v>557.85</v>
      </c>
      <c r="C2536">
        <v>558.95000000000005</v>
      </c>
      <c r="D2536">
        <v>552</v>
      </c>
      <c r="E2536">
        <v>553</v>
      </c>
      <c r="F2536">
        <v>1665</v>
      </c>
      <c r="G2536">
        <v>35486</v>
      </c>
      <c r="H2536" t="s">
        <v>587</v>
      </c>
      <c r="I2536" t="s">
        <v>6537</v>
      </c>
      <c r="J2536">
        <v>560</v>
      </c>
      <c r="K2536" t="s">
        <v>75</v>
      </c>
      <c r="L2536" s="3">
        <v>45302.589803240742</v>
      </c>
    </row>
    <row r="2537" spans="1:12" x14ac:dyDescent="0.25">
      <c r="A2537" t="s">
        <v>6532</v>
      </c>
      <c r="B2537">
        <v>557.85</v>
      </c>
      <c r="C2537">
        <v>558.95000000000005</v>
      </c>
      <c r="D2537">
        <v>547.5</v>
      </c>
      <c r="E2537">
        <v>547.5</v>
      </c>
      <c r="F2537">
        <v>3525</v>
      </c>
      <c r="G2537">
        <v>35486</v>
      </c>
      <c r="H2537" t="s">
        <v>587</v>
      </c>
      <c r="I2537" t="s">
        <v>6538</v>
      </c>
      <c r="J2537">
        <v>560</v>
      </c>
      <c r="K2537" t="s">
        <v>75</v>
      </c>
      <c r="L2537" s="3">
        <v>45302.589849537035</v>
      </c>
    </row>
    <row r="2538" spans="1:12" x14ac:dyDescent="0.25">
      <c r="A2538" t="s">
        <v>6532</v>
      </c>
      <c r="B2538">
        <v>557.85</v>
      </c>
      <c r="C2538">
        <v>558.95000000000005</v>
      </c>
      <c r="D2538">
        <v>547.5</v>
      </c>
      <c r="E2538">
        <v>548.9</v>
      </c>
      <c r="F2538">
        <v>3750</v>
      </c>
      <c r="G2538">
        <v>35486</v>
      </c>
      <c r="H2538" t="s">
        <v>587</v>
      </c>
      <c r="I2538" t="s">
        <v>6539</v>
      </c>
      <c r="J2538">
        <v>560</v>
      </c>
      <c r="K2538" t="s">
        <v>75</v>
      </c>
      <c r="L2538" s="3">
        <v>45302.589895833335</v>
      </c>
    </row>
    <row r="2539" spans="1:12" x14ac:dyDescent="0.25">
      <c r="A2539" t="s">
        <v>6532</v>
      </c>
      <c r="B2539">
        <v>557.85</v>
      </c>
      <c r="C2539">
        <v>558.95000000000005</v>
      </c>
      <c r="D2539">
        <v>547.5</v>
      </c>
      <c r="E2539">
        <v>548.5</v>
      </c>
      <c r="F2539">
        <v>4260</v>
      </c>
      <c r="G2539">
        <v>35486</v>
      </c>
      <c r="H2539" t="s">
        <v>587</v>
      </c>
      <c r="I2539" t="s">
        <v>6540</v>
      </c>
      <c r="J2539">
        <v>560</v>
      </c>
      <c r="K2539" t="s">
        <v>75</v>
      </c>
      <c r="L2539" s="3">
        <v>45302.589942129627</v>
      </c>
    </row>
    <row r="2540" spans="1:12" x14ac:dyDescent="0.25">
      <c r="A2540" t="s">
        <v>6532</v>
      </c>
      <c r="B2540">
        <v>557.85</v>
      </c>
      <c r="C2540">
        <v>558.95000000000005</v>
      </c>
      <c r="D2540">
        <v>547.5</v>
      </c>
      <c r="E2540">
        <v>548.4</v>
      </c>
      <c r="F2540">
        <v>6630</v>
      </c>
      <c r="G2540">
        <v>35486</v>
      </c>
      <c r="H2540" t="s">
        <v>587</v>
      </c>
      <c r="I2540" t="s">
        <v>6542</v>
      </c>
      <c r="J2540">
        <v>560</v>
      </c>
      <c r="K2540" t="s">
        <v>75</v>
      </c>
      <c r="L2540" s="3">
        <v>45302.589988425927</v>
      </c>
    </row>
    <row r="2541" spans="1:12" x14ac:dyDescent="0.25">
      <c r="A2541" t="s">
        <v>6532</v>
      </c>
      <c r="B2541">
        <v>557.85</v>
      </c>
      <c r="C2541">
        <v>558.95000000000005</v>
      </c>
      <c r="D2541">
        <v>547.5</v>
      </c>
      <c r="E2541">
        <v>547.79999999999995</v>
      </c>
      <c r="F2541">
        <v>7680</v>
      </c>
      <c r="G2541">
        <v>35486</v>
      </c>
      <c r="H2541" t="s">
        <v>587</v>
      </c>
      <c r="I2541" t="s">
        <v>6544</v>
      </c>
      <c r="J2541">
        <v>560</v>
      </c>
      <c r="K2541" t="s">
        <v>75</v>
      </c>
      <c r="L2541" s="3">
        <v>45302.59003472222</v>
      </c>
    </row>
    <row r="2542" spans="1:12" x14ac:dyDescent="0.25">
      <c r="A2542" t="s">
        <v>6532</v>
      </c>
      <c r="B2542">
        <v>557.85</v>
      </c>
      <c r="C2542">
        <v>558.95000000000005</v>
      </c>
      <c r="D2542">
        <v>544</v>
      </c>
      <c r="E2542">
        <v>544</v>
      </c>
      <c r="F2542">
        <v>8445</v>
      </c>
      <c r="G2542">
        <v>35486</v>
      </c>
      <c r="H2542" t="s">
        <v>587</v>
      </c>
      <c r="I2542" t="s">
        <v>6546</v>
      </c>
      <c r="J2542">
        <v>560</v>
      </c>
      <c r="K2542" t="s">
        <v>75</v>
      </c>
      <c r="L2542" s="3">
        <v>45302.590081018519</v>
      </c>
    </row>
    <row r="2543" spans="1:12" x14ac:dyDescent="0.25">
      <c r="A2543" t="s">
        <v>6532</v>
      </c>
      <c r="B2543">
        <v>557.85</v>
      </c>
      <c r="C2543">
        <v>558.95000000000005</v>
      </c>
      <c r="D2543">
        <v>537.6</v>
      </c>
      <c r="E2543">
        <v>537.95000000000005</v>
      </c>
      <c r="F2543">
        <v>11220</v>
      </c>
      <c r="G2543">
        <v>35486</v>
      </c>
      <c r="H2543" t="s">
        <v>587</v>
      </c>
      <c r="I2543" t="s">
        <v>6548</v>
      </c>
      <c r="J2543">
        <v>560</v>
      </c>
      <c r="K2543" t="s">
        <v>75</v>
      </c>
      <c r="L2543" s="3">
        <v>45302.590127314812</v>
      </c>
    </row>
    <row r="2544" spans="1:12" x14ac:dyDescent="0.25">
      <c r="A2544" t="s">
        <v>6532</v>
      </c>
      <c r="B2544">
        <v>557.85</v>
      </c>
      <c r="C2544">
        <v>558.95000000000005</v>
      </c>
      <c r="D2544">
        <v>518.79999999999995</v>
      </c>
      <c r="E2544">
        <v>519.79999999999995</v>
      </c>
      <c r="F2544">
        <v>25035</v>
      </c>
      <c r="G2544">
        <v>35486</v>
      </c>
      <c r="H2544" t="s">
        <v>587</v>
      </c>
      <c r="I2544" t="s">
        <v>6550</v>
      </c>
      <c r="J2544">
        <v>560</v>
      </c>
      <c r="K2544" t="s">
        <v>75</v>
      </c>
      <c r="L2544" s="3">
        <v>45302.590185185189</v>
      </c>
    </row>
    <row r="2545" spans="1:12" x14ac:dyDescent="0.25">
      <c r="A2545" t="s">
        <v>6532</v>
      </c>
      <c r="B2545">
        <v>557.85</v>
      </c>
      <c r="C2545">
        <v>558.95000000000005</v>
      </c>
      <c r="D2545">
        <v>507.55</v>
      </c>
      <c r="E2545">
        <v>510</v>
      </c>
      <c r="F2545">
        <v>38130</v>
      </c>
      <c r="G2545">
        <v>35486</v>
      </c>
      <c r="H2545" t="s">
        <v>587</v>
      </c>
      <c r="I2545" t="s">
        <v>6553</v>
      </c>
      <c r="J2545">
        <v>560</v>
      </c>
      <c r="K2545" t="s">
        <v>75</v>
      </c>
      <c r="L2545" s="3">
        <v>45302.590231481481</v>
      </c>
    </row>
    <row r="2546" spans="1:12" x14ac:dyDescent="0.25">
      <c r="A2546" t="s">
        <v>6556</v>
      </c>
      <c r="B2546">
        <v>501</v>
      </c>
      <c r="C2546">
        <v>504.2</v>
      </c>
      <c r="D2546">
        <v>501</v>
      </c>
      <c r="E2546">
        <v>504.2</v>
      </c>
      <c r="F2546">
        <v>3000</v>
      </c>
      <c r="G2546">
        <v>35486</v>
      </c>
      <c r="H2546" t="s">
        <v>587</v>
      </c>
      <c r="I2546" t="s">
        <v>6557</v>
      </c>
      <c r="J2546">
        <v>560</v>
      </c>
      <c r="K2546" t="s">
        <v>75</v>
      </c>
      <c r="L2546" s="3">
        <v>45302.590289351851</v>
      </c>
    </row>
    <row r="2547" spans="1:12" x14ac:dyDescent="0.25">
      <c r="A2547" t="s">
        <v>6556</v>
      </c>
      <c r="B2547">
        <v>501</v>
      </c>
      <c r="C2547">
        <v>510.6</v>
      </c>
      <c r="D2547">
        <v>491.35</v>
      </c>
      <c r="E2547">
        <v>491.65</v>
      </c>
      <c r="F2547">
        <v>17445</v>
      </c>
      <c r="G2547">
        <v>35486</v>
      </c>
      <c r="H2547" t="s">
        <v>587</v>
      </c>
      <c r="I2547" t="s">
        <v>6559</v>
      </c>
      <c r="J2547">
        <v>560</v>
      </c>
      <c r="K2547" t="s">
        <v>75</v>
      </c>
      <c r="L2547" s="3">
        <v>45302.59034722222</v>
      </c>
    </row>
    <row r="2548" spans="1:12" x14ac:dyDescent="0.25">
      <c r="A2548" t="s">
        <v>6556</v>
      </c>
      <c r="B2548">
        <v>501</v>
      </c>
      <c r="C2548">
        <v>510.6</v>
      </c>
      <c r="D2548">
        <v>480</v>
      </c>
      <c r="E2548">
        <v>489.45</v>
      </c>
      <c r="F2548">
        <v>41025</v>
      </c>
      <c r="G2548">
        <v>35486</v>
      </c>
      <c r="H2548" t="s">
        <v>587</v>
      </c>
      <c r="I2548" t="s">
        <v>6561</v>
      </c>
      <c r="J2548">
        <v>560</v>
      </c>
      <c r="K2548" t="s">
        <v>75</v>
      </c>
      <c r="L2548" s="3">
        <v>45302.59039351852</v>
      </c>
    </row>
    <row r="2549" spans="1:12" x14ac:dyDescent="0.25">
      <c r="A2549" t="s">
        <v>6556</v>
      </c>
      <c r="B2549">
        <v>501</v>
      </c>
      <c r="C2549">
        <v>510.6</v>
      </c>
      <c r="D2549">
        <v>476.2</v>
      </c>
      <c r="E2549">
        <v>483.7</v>
      </c>
      <c r="F2549">
        <v>48240</v>
      </c>
      <c r="G2549">
        <v>35486</v>
      </c>
      <c r="H2549" t="s">
        <v>587</v>
      </c>
      <c r="I2549" t="s">
        <v>6564</v>
      </c>
      <c r="J2549">
        <v>560</v>
      </c>
      <c r="K2549" t="s">
        <v>75</v>
      </c>
      <c r="L2549" s="3">
        <v>45302.590451388889</v>
      </c>
    </row>
    <row r="2550" spans="1:12" x14ac:dyDescent="0.25">
      <c r="A2550" t="s">
        <v>6556</v>
      </c>
      <c r="B2550">
        <v>501</v>
      </c>
      <c r="C2550">
        <v>510.6</v>
      </c>
      <c r="D2550">
        <v>476.2</v>
      </c>
      <c r="E2550">
        <v>496</v>
      </c>
      <c r="F2550">
        <v>51825</v>
      </c>
      <c r="G2550">
        <v>35486</v>
      </c>
      <c r="H2550" t="s">
        <v>587</v>
      </c>
      <c r="I2550" t="s">
        <v>6567</v>
      </c>
      <c r="J2550">
        <v>560</v>
      </c>
      <c r="K2550" t="s">
        <v>75</v>
      </c>
      <c r="L2550" s="3">
        <v>45302.590497685182</v>
      </c>
    </row>
    <row r="2551" spans="1:12" x14ac:dyDescent="0.25">
      <c r="A2551" t="s">
        <v>6556</v>
      </c>
      <c r="B2551">
        <v>501</v>
      </c>
      <c r="C2551">
        <v>510.6</v>
      </c>
      <c r="D2551">
        <v>476.2</v>
      </c>
      <c r="E2551">
        <v>498.2</v>
      </c>
      <c r="F2551">
        <v>53520</v>
      </c>
      <c r="G2551">
        <v>35486</v>
      </c>
      <c r="H2551" t="s">
        <v>587</v>
      </c>
      <c r="I2551" t="s">
        <v>6570</v>
      </c>
      <c r="J2551">
        <v>560</v>
      </c>
      <c r="K2551" t="s">
        <v>75</v>
      </c>
      <c r="L2551" s="3">
        <v>45302.590555555558</v>
      </c>
    </row>
    <row r="2552" spans="1:12" x14ac:dyDescent="0.25">
      <c r="A2552" t="s">
        <v>6556</v>
      </c>
      <c r="B2552">
        <v>501</v>
      </c>
      <c r="C2552">
        <v>510.6</v>
      </c>
      <c r="D2552">
        <v>476.2</v>
      </c>
      <c r="E2552">
        <v>495.65</v>
      </c>
      <c r="F2552">
        <v>55200</v>
      </c>
      <c r="G2552">
        <v>35486</v>
      </c>
      <c r="H2552" t="s">
        <v>587</v>
      </c>
      <c r="I2552" t="s">
        <v>6573</v>
      </c>
      <c r="J2552">
        <v>560</v>
      </c>
      <c r="K2552" t="s">
        <v>75</v>
      </c>
      <c r="L2552" s="3">
        <v>45302.590601851851</v>
      </c>
    </row>
    <row r="2553" spans="1:12" x14ac:dyDescent="0.25">
      <c r="A2553" t="s">
        <v>6556</v>
      </c>
      <c r="B2553">
        <v>501</v>
      </c>
      <c r="C2553">
        <v>510.6</v>
      </c>
      <c r="D2553">
        <v>476.2</v>
      </c>
      <c r="E2553">
        <v>498.9</v>
      </c>
      <c r="F2553">
        <v>58950</v>
      </c>
      <c r="G2553">
        <v>35486</v>
      </c>
      <c r="H2553" t="s">
        <v>587</v>
      </c>
      <c r="I2553" t="s">
        <v>6576</v>
      </c>
      <c r="J2553">
        <v>560</v>
      </c>
      <c r="K2553" t="s">
        <v>75</v>
      </c>
      <c r="L2553" s="3">
        <v>45302.59065972222</v>
      </c>
    </row>
    <row r="2554" spans="1:12" x14ac:dyDescent="0.25">
      <c r="A2554" t="s">
        <v>6556</v>
      </c>
      <c r="B2554">
        <v>501</v>
      </c>
      <c r="C2554">
        <v>510.6</v>
      </c>
      <c r="D2554">
        <v>476.2</v>
      </c>
      <c r="E2554">
        <v>497.6</v>
      </c>
      <c r="F2554">
        <v>61230</v>
      </c>
      <c r="G2554">
        <v>35486</v>
      </c>
      <c r="H2554" t="s">
        <v>587</v>
      </c>
      <c r="I2554" t="s">
        <v>6579</v>
      </c>
      <c r="J2554">
        <v>560</v>
      </c>
      <c r="K2554" t="s">
        <v>75</v>
      </c>
      <c r="L2554" s="3">
        <v>45302.59070601852</v>
      </c>
    </row>
    <row r="2555" spans="1:12" x14ac:dyDescent="0.25">
      <c r="A2555" t="s">
        <v>6556</v>
      </c>
      <c r="B2555">
        <v>501</v>
      </c>
      <c r="C2555">
        <v>510.6</v>
      </c>
      <c r="D2555">
        <v>476.2</v>
      </c>
      <c r="E2555">
        <v>498.8</v>
      </c>
      <c r="F2555">
        <v>63390</v>
      </c>
      <c r="G2555">
        <v>35486</v>
      </c>
      <c r="H2555" t="s">
        <v>587</v>
      </c>
      <c r="I2555" t="s">
        <v>6582</v>
      </c>
      <c r="J2555">
        <v>560</v>
      </c>
      <c r="K2555" t="s">
        <v>75</v>
      </c>
      <c r="L2555" s="3">
        <v>45302.590752314813</v>
      </c>
    </row>
    <row r="2556" spans="1:12" x14ac:dyDescent="0.25">
      <c r="A2556" t="s">
        <v>6556</v>
      </c>
      <c r="B2556">
        <v>501</v>
      </c>
      <c r="C2556">
        <v>510.6</v>
      </c>
      <c r="D2556">
        <v>476.2</v>
      </c>
      <c r="E2556">
        <v>493.75</v>
      </c>
      <c r="F2556">
        <v>65400</v>
      </c>
      <c r="G2556">
        <v>35486</v>
      </c>
      <c r="H2556" t="s">
        <v>587</v>
      </c>
      <c r="I2556" t="s">
        <v>6585</v>
      </c>
      <c r="J2556">
        <v>560</v>
      </c>
      <c r="K2556" t="s">
        <v>75</v>
      </c>
      <c r="L2556" s="3">
        <v>45302.590798611112</v>
      </c>
    </row>
    <row r="2557" spans="1:12" x14ac:dyDescent="0.25">
      <c r="A2557" t="s">
        <v>6556</v>
      </c>
      <c r="B2557">
        <v>501</v>
      </c>
      <c r="C2557">
        <v>510.6</v>
      </c>
      <c r="D2557">
        <v>476.2</v>
      </c>
      <c r="E2557">
        <v>496.55</v>
      </c>
      <c r="F2557">
        <v>73290</v>
      </c>
      <c r="G2557">
        <v>35486</v>
      </c>
      <c r="H2557" t="s">
        <v>587</v>
      </c>
      <c r="I2557" t="s">
        <v>6588</v>
      </c>
      <c r="J2557">
        <v>560</v>
      </c>
      <c r="K2557" t="s">
        <v>75</v>
      </c>
      <c r="L2557" s="3">
        <v>45302.590844907405</v>
      </c>
    </row>
    <row r="2558" spans="1:12" x14ac:dyDescent="0.25">
      <c r="A2558" t="s">
        <v>6556</v>
      </c>
      <c r="B2558">
        <v>501</v>
      </c>
      <c r="C2558">
        <v>510.6</v>
      </c>
      <c r="D2558">
        <v>476.2</v>
      </c>
      <c r="E2558">
        <v>488.15</v>
      </c>
      <c r="F2558">
        <v>76155</v>
      </c>
      <c r="G2558">
        <v>35486</v>
      </c>
      <c r="H2558" t="s">
        <v>587</v>
      </c>
      <c r="I2558" t="s">
        <v>6591</v>
      </c>
      <c r="J2558">
        <v>560</v>
      </c>
      <c r="K2558" t="s">
        <v>75</v>
      </c>
      <c r="L2558" s="3">
        <v>45302.590891203705</v>
      </c>
    </row>
    <row r="2559" spans="1:12" x14ac:dyDescent="0.25">
      <c r="A2559" t="s">
        <v>6556</v>
      </c>
      <c r="B2559">
        <v>501</v>
      </c>
      <c r="C2559">
        <v>510.6</v>
      </c>
      <c r="D2559">
        <v>476.2</v>
      </c>
      <c r="E2559">
        <v>486.35</v>
      </c>
      <c r="F2559">
        <v>77415</v>
      </c>
      <c r="G2559">
        <v>35486</v>
      </c>
      <c r="H2559" t="s">
        <v>587</v>
      </c>
      <c r="I2559" t="s">
        <v>6594</v>
      </c>
      <c r="J2559">
        <v>560</v>
      </c>
      <c r="K2559" t="s">
        <v>75</v>
      </c>
      <c r="L2559" s="3">
        <v>45302.590937499997</v>
      </c>
    </row>
    <row r="2560" spans="1:12" x14ac:dyDescent="0.25">
      <c r="A2560" t="s">
        <v>6597</v>
      </c>
      <c r="B2560">
        <v>472.6</v>
      </c>
      <c r="C2560">
        <v>475.8</v>
      </c>
      <c r="D2560">
        <v>472.6</v>
      </c>
      <c r="E2560">
        <v>475.8</v>
      </c>
      <c r="F2560">
        <v>4620</v>
      </c>
      <c r="G2560">
        <v>35486</v>
      </c>
      <c r="H2560" t="s">
        <v>587</v>
      </c>
      <c r="I2560" t="s">
        <v>6598</v>
      </c>
      <c r="J2560">
        <v>560</v>
      </c>
      <c r="K2560" t="s">
        <v>75</v>
      </c>
      <c r="L2560" s="3">
        <v>45302.590983796297</v>
      </c>
    </row>
    <row r="2561" spans="1:12" x14ac:dyDescent="0.25">
      <c r="A2561" t="s">
        <v>6597</v>
      </c>
      <c r="B2561">
        <v>472.6</v>
      </c>
      <c r="C2561">
        <v>475.8</v>
      </c>
      <c r="D2561">
        <v>461.05</v>
      </c>
      <c r="E2561">
        <v>463.2</v>
      </c>
      <c r="F2561">
        <v>24330</v>
      </c>
      <c r="G2561">
        <v>35486</v>
      </c>
      <c r="H2561" t="s">
        <v>587</v>
      </c>
      <c r="I2561" t="s">
        <v>6599</v>
      </c>
      <c r="J2561">
        <v>560</v>
      </c>
      <c r="K2561" t="s">
        <v>75</v>
      </c>
      <c r="L2561" s="3">
        <v>45302.59103009259</v>
      </c>
    </row>
    <row r="2562" spans="1:12" x14ac:dyDescent="0.25">
      <c r="A2562" t="s">
        <v>6597</v>
      </c>
      <c r="B2562">
        <v>472.6</v>
      </c>
      <c r="C2562">
        <v>475.8</v>
      </c>
      <c r="D2562">
        <v>447.65</v>
      </c>
      <c r="E2562">
        <v>448.45</v>
      </c>
      <c r="F2562">
        <v>40590</v>
      </c>
      <c r="G2562">
        <v>35486</v>
      </c>
      <c r="H2562" t="s">
        <v>587</v>
      </c>
      <c r="I2562" t="s">
        <v>6600</v>
      </c>
      <c r="J2562">
        <v>560</v>
      </c>
      <c r="K2562" t="s">
        <v>75</v>
      </c>
      <c r="L2562" s="3">
        <v>45302.59107638889</v>
      </c>
    </row>
    <row r="2563" spans="1:12" x14ac:dyDescent="0.25">
      <c r="A2563" t="s">
        <v>6597</v>
      </c>
      <c r="B2563">
        <v>472.6</v>
      </c>
      <c r="C2563">
        <v>475.8</v>
      </c>
      <c r="D2563">
        <v>442.5</v>
      </c>
      <c r="E2563">
        <v>448.1</v>
      </c>
      <c r="F2563">
        <v>51810</v>
      </c>
      <c r="G2563">
        <v>35486</v>
      </c>
      <c r="H2563" t="s">
        <v>587</v>
      </c>
      <c r="I2563" t="s">
        <v>6602</v>
      </c>
      <c r="J2563">
        <v>560</v>
      </c>
      <c r="K2563" t="s">
        <v>75</v>
      </c>
      <c r="L2563" s="3">
        <v>45302.591122685182</v>
      </c>
    </row>
    <row r="2564" spans="1:12" x14ac:dyDescent="0.25">
      <c r="A2564" t="s">
        <v>6597</v>
      </c>
      <c r="B2564">
        <v>472.6</v>
      </c>
      <c r="C2564">
        <v>475.8</v>
      </c>
      <c r="D2564">
        <v>442.25</v>
      </c>
      <c r="E2564">
        <v>451</v>
      </c>
      <c r="F2564">
        <v>60300</v>
      </c>
      <c r="G2564">
        <v>35486</v>
      </c>
      <c r="H2564" t="s">
        <v>587</v>
      </c>
      <c r="I2564" t="s">
        <v>6605</v>
      </c>
      <c r="J2564">
        <v>560</v>
      </c>
      <c r="K2564" t="s">
        <v>75</v>
      </c>
      <c r="L2564" s="3">
        <v>45302.591168981482</v>
      </c>
    </row>
    <row r="2565" spans="1:12" x14ac:dyDescent="0.25">
      <c r="A2565" t="s">
        <v>6597</v>
      </c>
      <c r="B2565">
        <v>472.6</v>
      </c>
      <c r="C2565">
        <v>475.8</v>
      </c>
      <c r="D2565">
        <v>442.25</v>
      </c>
      <c r="E2565">
        <v>456.4</v>
      </c>
      <c r="F2565">
        <v>67890</v>
      </c>
      <c r="G2565">
        <v>35486</v>
      </c>
      <c r="H2565" t="s">
        <v>587</v>
      </c>
      <c r="I2565" t="s">
        <v>6608</v>
      </c>
      <c r="J2565">
        <v>560</v>
      </c>
      <c r="K2565" t="s">
        <v>75</v>
      </c>
      <c r="L2565" s="3">
        <v>45302.591226851851</v>
      </c>
    </row>
    <row r="2566" spans="1:12" x14ac:dyDescent="0.25">
      <c r="A2566" t="s">
        <v>6597</v>
      </c>
      <c r="B2566">
        <v>472.6</v>
      </c>
      <c r="C2566">
        <v>475.8</v>
      </c>
      <c r="D2566">
        <v>442.25</v>
      </c>
      <c r="E2566">
        <v>451.8</v>
      </c>
      <c r="F2566">
        <v>72555</v>
      </c>
      <c r="G2566">
        <v>35486</v>
      </c>
      <c r="H2566" t="s">
        <v>587</v>
      </c>
      <c r="I2566" t="s">
        <v>6611</v>
      </c>
      <c r="J2566">
        <v>560</v>
      </c>
      <c r="K2566" t="s">
        <v>75</v>
      </c>
      <c r="L2566" s="3">
        <v>45302.591273148151</v>
      </c>
    </row>
    <row r="2567" spans="1:12" x14ac:dyDescent="0.25">
      <c r="A2567" t="s">
        <v>6597</v>
      </c>
      <c r="B2567">
        <v>472.6</v>
      </c>
      <c r="C2567">
        <v>475.8</v>
      </c>
      <c r="D2567">
        <v>442.25</v>
      </c>
      <c r="E2567">
        <v>447.7</v>
      </c>
      <c r="F2567">
        <v>83415</v>
      </c>
      <c r="G2567">
        <v>35486</v>
      </c>
      <c r="H2567" t="s">
        <v>587</v>
      </c>
      <c r="I2567" t="s">
        <v>6614</v>
      </c>
      <c r="J2567">
        <v>560</v>
      </c>
      <c r="K2567" t="s">
        <v>75</v>
      </c>
      <c r="L2567" s="3">
        <v>45302.591319444444</v>
      </c>
    </row>
    <row r="2568" spans="1:12" x14ac:dyDescent="0.25">
      <c r="A2568" t="s">
        <v>6597</v>
      </c>
      <c r="B2568">
        <v>472.6</v>
      </c>
      <c r="C2568">
        <v>475.8</v>
      </c>
      <c r="D2568">
        <v>442.25</v>
      </c>
      <c r="E2568">
        <v>453.6</v>
      </c>
      <c r="F2568">
        <v>86790</v>
      </c>
      <c r="G2568">
        <v>35486</v>
      </c>
      <c r="H2568" t="s">
        <v>587</v>
      </c>
      <c r="I2568" t="s">
        <v>6617</v>
      </c>
      <c r="J2568">
        <v>560</v>
      </c>
      <c r="K2568" t="s">
        <v>75</v>
      </c>
      <c r="L2568" s="3">
        <v>45302.591377314813</v>
      </c>
    </row>
    <row r="2569" spans="1:12" x14ac:dyDescent="0.25">
      <c r="A2569" t="s">
        <v>6597</v>
      </c>
      <c r="B2569">
        <v>472.6</v>
      </c>
      <c r="C2569">
        <v>475.8</v>
      </c>
      <c r="D2569">
        <v>442.25</v>
      </c>
      <c r="E2569">
        <v>454.55</v>
      </c>
      <c r="F2569">
        <v>94065</v>
      </c>
      <c r="G2569">
        <v>35486</v>
      </c>
      <c r="H2569" t="s">
        <v>587</v>
      </c>
      <c r="I2569" t="s">
        <v>6620</v>
      </c>
      <c r="J2569">
        <v>560</v>
      </c>
      <c r="K2569" t="s">
        <v>75</v>
      </c>
      <c r="L2569" s="3">
        <v>45302.591423611113</v>
      </c>
    </row>
    <row r="2570" spans="1:12" x14ac:dyDescent="0.25">
      <c r="A2570" t="s">
        <v>6597</v>
      </c>
      <c r="B2570">
        <v>472.6</v>
      </c>
      <c r="C2570">
        <v>475.8</v>
      </c>
      <c r="D2570">
        <v>442.25</v>
      </c>
      <c r="E2570">
        <v>451.5</v>
      </c>
      <c r="F2570">
        <v>98460</v>
      </c>
      <c r="G2570">
        <v>35486</v>
      </c>
      <c r="H2570" t="s">
        <v>587</v>
      </c>
      <c r="I2570" t="s">
        <v>6623</v>
      </c>
      <c r="J2570">
        <v>560</v>
      </c>
      <c r="K2570" t="s">
        <v>75</v>
      </c>
      <c r="L2570" s="3">
        <v>45302.591481481482</v>
      </c>
    </row>
    <row r="2571" spans="1:12" x14ac:dyDescent="0.25">
      <c r="A2571" t="s">
        <v>6597</v>
      </c>
      <c r="B2571">
        <v>472.6</v>
      </c>
      <c r="C2571">
        <v>475.8</v>
      </c>
      <c r="D2571">
        <v>442.25</v>
      </c>
      <c r="E2571">
        <v>456.6</v>
      </c>
      <c r="F2571">
        <v>102525</v>
      </c>
      <c r="G2571">
        <v>35486</v>
      </c>
      <c r="H2571" t="s">
        <v>587</v>
      </c>
      <c r="I2571" t="s">
        <v>6626</v>
      </c>
      <c r="J2571">
        <v>560</v>
      </c>
      <c r="K2571" t="s">
        <v>75</v>
      </c>
      <c r="L2571" s="3">
        <v>45302.591527777775</v>
      </c>
    </row>
    <row r="2572" spans="1:12" x14ac:dyDescent="0.25">
      <c r="A2572" t="s">
        <v>6597</v>
      </c>
      <c r="B2572">
        <v>472.6</v>
      </c>
      <c r="C2572">
        <v>475.8</v>
      </c>
      <c r="D2572">
        <v>442.25</v>
      </c>
      <c r="E2572">
        <v>448.5</v>
      </c>
      <c r="F2572">
        <v>109935</v>
      </c>
      <c r="G2572">
        <v>35486</v>
      </c>
      <c r="H2572" t="s">
        <v>587</v>
      </c>
      <c r="I2572" t="s">
        <v>6629</v>
      </c>
      <c r="J2572">
        <v>560</v>
      </c>
      <c r="K2572" t="s">
        <v>75</v>
      </c>
      <c r="L2572" s="3">
        <v>45302.591574074075</v>
      </c>
    </row>
    <row r="2573" spans="1:12" x14ac:dyDescent="0.25">
      <c r="A2573" t="s">
        <v>6597</v>
      </c>
      <c r="B2573">
        <v>472.6</v>
      </c>
      <c r="C2573">
        <v>475.8</v>
      </c>
      <c r="D2573">
        <v>442.25</v>
      </c>
      <c r="E2573">
        <v>448.95</v>
      </c>
      <c r="F2573">
        <v>115680</v>
      </c>
      <c r="G2573">
        <v>35486</v>
      </c>
      <c r="H2573" t="s">
        <v>587</v>
      </c>
      <c r="I2573" t="s">
        <v>6632</v>
      </c>
      <c r="J2573">
        <v>560</v>
      </c>
      <c r="K2573" t="s">
        <v>75</v>
      </c>
      <c r="L2573" s="3">
        <v>45302.591620370367</v>
      </c>
    </row>
    <row r="2574" spans="1:12" x14ac:dyDescent="0.25">
      <c r="A2574" t="s">
        <v>6597</v>
      </c>
      <c r="B2574">
        <v>472.6</v>
      </c>
      <c r="C2574">
        <v>475.8</v>
      </c>
      <c r="D2574">
        <v>440.75</v>
      </c>
      <c r="E2574">
        <v>440.75</v>
      </c>
      <c r="F2574">
        <v>117180</v>
      </c>
      <c r="G2574">
        <v>35486</v>
      </c>
      <c r="H2574" t="s">
        <v>587</v>
      </c>
      <c r="I2574" t="s">
        <v>6635</v>
      </c>
      <c r="J2574">
        <v>560</v>
      </c>
      <c r="K2574" t="s">
        <v>75</v>
      </c>
      <c r="L2574" s="3">
        <v>45302.591666666667</v>
      </c>
    </row>
    <row r="2575" spans="1:12" x14ac:dyDescent="0.25">
      <c r="A2575" t="s">
        <v>6636</v>
      </c>
      <c r="B2575">
        <v>434.05</v>
      </c>
      <c r="C2575">
        <v>441.75</v>
      </c>
      <c r="D2575">
        <v>434.05</v>
      </c>
      <c r="E2575">
        <v>437.3</v>
      </c>
      <c r="F2575">
        <v>8505</v>
      </c>
      <c r="G2575">
        <v>35486</v>
      </c>
      <c r="H2575" t="s">
        <v>587</v>
      </c>
      <c r="I2575" t="s">
        <v>6637</v>
      </c>
      <c r="J2575">
        <v>560</v>
      </c>
      <c r="K2575" t="s">
        <v>75</v>
      </c>
      <c r="L2575" s="3">
        <v>45302.59171296296</v>
      </c>
    </row>
    <row r="2576" spans="1:12" x14ac:dyDescent="0.25">
      <c r="A2576" t="s">
        <v>6636</v>
      </c>
      <c r="B2576">
        <v>434.05</v>
      </c>
      <c r="C2576">
        <v>441.75</v>
      </c>
      <c r="D2576">
        <v>425.2</v>
      </c>
      <c r="E2576">
        <v>429.2</v>
      </c>
      <c r="F2576">
        <v>24765</v>
      </c>
      <c r="G2576">
        <v>35486</v>
      </c>
      <c r="H2576" t="s">
        <v>587</v>
      </c>
      <c r="I2576" t="s">
        <v>6639</v>
      </c>
      <c r="J2576">
        <v>560</v>
      </c>
      <c r="K2576" t="s">
        <v>75</v>
      </c>
      <c r="L2576" s="3">
        <v>45302.59175925926</v>
      </c>
    </row>
    <row r="2577" spans="1:12" x14ac:dyDescent="0.25">
      <c r="A2577" t="s">
        <v>6636</v>
      </c>
      <c r="B2577">
        <v>434.05</v>
      </c>
      <c r="C2577">
        <v>441.75</v>
      </c>
      <c r="D2577">
        <v>419.45</v>
      </c>
      <c r="E2577">
        <v>422.05</v>
      </c>
      <c r="F2577">
        <v>39540</v>
      </c>
      <c r="G2577">
        <v>35486</v>
      </c>
      <c r="H2577" t="s">
        <v>587</v>
      </c>
      <c r="I2577" t="s">
        <v>6641</v>
      </c>
      <c r="J2577">
        <v>560</v>
      </c>
      <c r="K2577" t="s">
        <v>75</v>
      </c>
      <c r="L2577" s="3">
        <v>45302.591805555552</v>
      </c>
    </row>
    <row r="2578" spans="1:12" x14ac:dyDescent="0.25">
      <c r="A2578" t="s">
        <v>6636</v>
      </c>
      <c r="B2578">
        <v>434.05</v>
      </c>
      <c r="C2578">
        <v>441.75</v>
      </c>
      <c r="D2578">
        <v>407.8</v>
      </c>
      <c r="E2578">
        <v>415.9</v>
      </c>
      <c r="F2578">
        <v>66450</v>
      </c>
      <c r="G2578">
        <v>35486</v>
      </c>
      <c r="H2578" t="s">
        <v>587</v>
      </c>
      <c r="I2578" t="s">
        <v>6644</v>
      </c>
      <c r="J2578">
        <v>560</v>
      </c>
      <c r="K2578" t="s">
        <v>75</v>
      </c>
      <c r="L2578" s="3">
        <v>45302.591874999998</v>
      </c>
    </row>
    <row r="2579" spans="1:12" x14ac:dyDescent="0.25">
      <c r="A2579" t="s">
        <v>6636</v>
      </c>
      <c r="B2579">
        <v>434.05</v>
      </c>
      <c r="C2579">
        <v>441.75</v>
      </c>
      <c r="D2579">
        <v>407.8</v>
      </c>
      <c r="E2579">
        <v>417</v>
      </c>
      <c r="F2579">
        <v>78225</v>
      </c>
      <c r="G2579">
        <v>35486</v>
      </c>
      <c r="H2579" t="s">
        <v>587</v>
      </c>
      <c r="I2579" t="s">
        <v>6647</v>
      </c>
      <c r="J2579">
        <v>560</v>
      </c>
      <c r="K2579" t="s">
        <v>75</v>
      </c>
      <c r="L2579" s="3">
        <v>45302.591921296298</v>
      </c>
    </row>
    <row r="2580" spans="1:12" x14ac:dyDescent="0.25">
      <c r="A2580" t="s">
        <v>6636</v>
      </c>
      <c r="B2580">
        <v>434.05</v>
      </c>
      <c r="C2580">
        <v>441.75</v>
      </c>
      <c r="D2580">
        <v>407.8</v>
      </c>
      <c r="E2580">
        <v>420.45</v>
      </c>
      <c r="F2580">
        <v>85695</v>
      </c>
      <c r="G2580">
        <v>35486</v>
      </c>
      <c r="H2580" t="s">
        <v>587</v>
      </c>
      <c r="I2580" t="s">
        <v>6650</v>
      </c>
      <c r="J2580">
        <v>560</v>
      </c>
      <c r="K2580" t="s">
        <v>75</v>
      </c>
      <c r="L2580" s="3">
        <v>45302.591967592591</v>
      </c>
    </row>
    <row r="2581" spans="1:12" x14ac:dyDescent="0.25">
      <c r="A2581" t="s">
        <v>6636</v>
      </c>
      <c r="B2581">
        <v>434.05</v>
      </c>
      <c r="C2581">
        <v>441.75</v>
      </c>
      <c r="D2581">
        <v>407.8</v>
      </c>
      <c r="E2581">
        <v>425.5</v>
      </c>
      <c r="F2581">
        <v>93660</v>
      </c>
      <c r="G2581">
        <v>35486</v>
      </c>
      <c r="H2581" t="s">
        <v>587</v>
      </c>
      <c r="I2581" t="s">
        <v>6653</v>
      </c>
      <c r="J2581">
        <v>560</v>
      </c>
      <c r="K2581" t="s">
        <v>75</v>
      </c>
      <c r="L2581" s="3">
        <v>45302.592013888891</v>
      </c>
    </row>
    <row r="2582" spans="1:12" x14ac:dyDescent="0.25">
      <c r="A2582" t="s">
        <v>6636</v>
      </c>
      <c r="B2582">
        <v>434.05</v>
      </c>
      <c r="C2582">
        <v>441.75</v>
      </c>
      <c r="D2582">
        <v>407.8</v>
      </c>
      <c r="E2582">
        <v>425</v>
      </c>
      <c r="F2582">
        <v>108390</v>
      </c>
      <c r="G2582">
        <v>35486</v>
      </c>
      <c r="H2582" t="s">
        <v>587</v>
      </c>
      <c r="I2582" t="s">
        <v>6656</v>
      </c>
      <c r="J2582">
        <v>560</v>
      </c>
      <c r="K2582" t="s">
        <v>75</v>
      </c>
      <c r="L2582" s="3">
        <v>45302.59207175926</v>
      </c>
    </row>
    <row r="2583" spans="1:12" x14ac:dyDescent="0.25">
      <c r="A2583" t="s">
        <v>6636</v>
      </c>
      <c r="B2583">
        <v>434.05</v>
      </c>
      <c r="C2583">
        <v>441.75</v>
      </c>
      <c r="D2583">
        <v>407.8</v>
      </c>
      <c r="E2583">
        <v>422.05</v>
      </c>
      <c r="F2583">
        <v>113670</v>
      </c>
      <c r="G2583">
        <v>35486</v>
      </c>
      <c r="H2583" t="s">
        <v>587</v>
      </c>
      <c r="I2583" t="s">
        <v>6659</v>
      </c>
      <c r="J2583">
        <v>560</v>
      </c>
      <c r="K2583" t="s">
        <v>75</v>
      </c>
      <c r="L2583" s="3">
        <v>45302.592118055552</v>
      </c>
    </row>
    <row r="2584" spans="1:12" x14ac:dyDescent="0.25">
      <c r="A2584" t="s">
        <v>6636</v>
      </c>
      <c r="B2584">
        <v>434.05</v>
      </c>
      <c r="C2584">
        <v>441.75</v>
      </c>
      <c r="D2584">
        <v>407.8</v>
      </c>
      <c r="E2584">
        <v>424.95</v>
      </c>
      <c r="F2584">
        <v>117900</v>
      </c>
      <c r="G2584">
        <v>35486</v>
      </c>
      <c r="H2584" t="s">
        <v>587</v>
      </c>
      <c r="I2584" t="s">
        <v>6662</v>
      </c>
      <c r="J2584">
        <v>560</v>
      </c>
      <c r="K2584" t="s">
        <v>75</v>
      </c>
      <c r="L2584" s="3">
        <v>45302.592175925929</v>
      </c>
    </row>
    <row r="2585" spans="1:12" x14ac:dyDescent="0.25">
      <c r="A2585" t="s">
        <v>6636</v>
      </c>
      <c r="B2585">
        <v>434.05</v>
      </c>
      <c r="C2585">
        <v>441.75</v>
      </c>
      <c r="D2585">
        <v>407.8</v>
      </c>
      <c r="E2585">
        <v>418.25</v>
      </c>
      <c r="F2585">
        <v>129300</v>
      </c>
      <c r="G2585">
        <v>35486</v>
      </c>
      <c r="H2585" t="s">
        <v>587</v>
      </c>
      <c r="I2585" t="s">
        <v>6665</v>
      </c>
      <c r="J2585">
        <v>560</v>
      </c>
      <c r="K2585" t="s">
        <v>75</v>
      </c>
      <c r="L2585" s="3">
        <v>45302.592222222222</v>
      </c>
    </row>
    <row r="2586" spans="1:12" x14ac:dyDescent="0.25">
      <c r="A2586" t="s">
        <v>6636</v>
      </c>
      <c r="B2586">
        <v>434.05</v>
      </c>
      <c r="C2586">
        <v>441.75</v>
      </c>
      <c r="D2586">
        <v>407.8</v>
      </c>
      <c r="E2586">
        <v>425.55</v>
      </c>
      <c r="F2586">
        <v>133770</v>
      </c>
      <c r="G2586">
        <v>35486</v>
      </c>
      <c r="H2586" t="s">
        <v>587</v>
      </c>
      <c r="I2586" t="s">
        <v>6668</v>
      </c>
      <c r="J2586">
        <v>560</v>
      </c>
      <c r="K2586" t="s">
        <v>75</v>
      </c>
      <c r="L2586" s="3">
        <v>45302.592268518521</v>
      </c>
    </row>
    <row r="2587" spans="1:12" x14ac:dyDescent="0.25">
      <c r="A2587" t="s">
        <v>6636</v>
      </c>
      <c r="B2587">
        <v>434.05</v>
      </c>
      <c r="C2587">
        <v>441.75</v>
      </c>
      <c r="D2587">
        <v>407.8</v>
      </c>
      <c r="E2587">
        <v>421.2</v>
      </c>
      <c r="F2587">
        <v>140070</v>
      </c>
      <c r="G2587">
        <v>35486</v>
      </c>
      <c r="H2587" t="s">
        <v>587</v>
      </c>
      <c r="I2587" t="s">
        <v>6671</v>
      </c>
      <c r="J2587">
        <v>560</v>
      </c>
      <c r="K2587" t="s">
        <v>75</v>
      </c>
      <c r="L2587" s="3">
        <v>45302.592314814814</v>
      </c>
    </row>
    <row r="2588" spans="1:12" x14ac:dyDescent="0.25">
      <c r="A2588" t="s">
        <v>6636</v>
      </c>
      <c r="B2588">
        <v>434.05</v>
      </c>
      <c r="C2588">
        <v>441.75</v>
      </c>
      <c r="D2588">
        <v>407.8</v>
      </c>
      <c r="E2588">
        <v>421.7</v>
      </c>
      <c r="F2588">
        <v>148395</v>
      </c>
      <c r="G2588">
        <v>35486</v>
      </c>
      <c r="H2588" t="s">
        <v>587</v>
      </c>
      <c r="I2588" t="s">
        <v>6674</v>
      </c>
      <c r="J2588">
        <v>560</v>
      </c>
      <c r="K2588" t="s">
        <v>75</v>
      </c>
      <c r="L2588" s="3">
        <v>45302.592361111114</v>
      </c>
    </row>
    <row r="2589" spans="1:12" x14ac:dyDescent="0.25">
      <c r="A2589" t="s">
        <v>6676</v>
      </c>
      <c r="B2589">
        <v>422</v>
      </c>
      <c r="C2589">
        <v>422</v>
      </c>
      <c r="D2589">
        <v>407.8</v>
      </c>
      <c r="E2589">
        <v>419.8</v>
      </c>
      <c r="F2589">
        <v>4395</v>
      </c>
      <c r="G2589">
        <v>35486</v>
      </c>
      <c r="H2589" t="s">
        <v>587</v>
      </c>
      <c r="I2589" t="s">
        <v>6677</v>
      </c>
      <c r="J2589">
        <v>560</v>
      </c>
      <c r="K2589" t="s">
        <v>75</v>
      </c>
      <c r="L2589" s="3">
        <v>45302.592407407406</v>
      </c>
    </row>
    <row r="2590" spans="1:12" x14ac:dyDescent="0.25">
      <c r="A2590" t="s">
        <v>6676</v>
      </c>
      <c r="B2590">
        <v>422</v>
      </c>
      <c r="C2590">
        <v>424.25</v>
      </c>
      <c r="D2590">
        <v>407.8</v>
      </c>
      <c r="E2590">
        <v>424.25</v>
      </c>
      <c r="F2590">
        <v>15570</v>
      </c>
      <c r="G2590">
        <v>35486</v>
      </c>
      <c r="H2590" t="s">
        <v>587</v>
      </c>
      <c r="I2590" t="s">
        <v>6679</v>
      </c>
      <c r="J2590">
        <v>560</v>
      </c>
      <c r="K2590" t="s">
        <v>75</v>
      </c>
      <c r="L2590" s="3">
        <v>45302.592453703706</v>
      </c>
    </row>
    <row r="2591" spans="1:12" x14ac:dyDescent="0.25">
      <c r="A2591" t="s">
        <v>6676</v>
      </c>
      <c r="B2591">
        <v>422</v>
      </c>
      <c r="C2591">
        <v>424.4</v>
      </c>
      <c r="D2591">
        <v>407.8</v>
      </c>
      <c r="E2591">
        <v>423.7</v>
      </c>
      <c r="F2591">
        <v>22980</v>
      </c>
      <c r="G2591">
        <v>35486</v>
      </c>
      <c r="H2591" t="s">
        <v>587</v>
      </c>
      <c r="I2591" t="s">
        <v>6682</v>
      </c>
      <c r="J2591">
        <v>560</v>
      </c>
      <c r="K2591" t="s">
        <v>75</v>
      </c>
      <c r="L2591" s="3">
        <v>45302.592499999999</v>
      </c>
    </row>
    <row r="2592" spans="1:12" x14ac:dyDescent="0.25">
      <c r="A2592" t="s">
        <v>6676</v>
      </c>
      <c r="B2592">
        <v>422</v>
      </c>
      <c r="C2592">
        <v>431.45</v>
      </c>
      <c r="D2592">
        <v>407.8</v>
      </c>
      <c r="E2592">
        <v>431.45</v>
      </c>
      <c r="F2592">
        <v>27615</v>
      </c>
      <c r="G2592">
        <v>35486</v>
      </c>
      <c r="H2592" t="s">
        <v>587</v>
      </c>
      <c r="I2592" t="s">
        <v>6685</v>
      </c>
      <c r="J2592">
        <v>560</v>
      </c>
      <c r="K2592" t="s">
        <v>75</v>
      </c>
      <c r="L2592" s="3">
        <v>45302.592546296299</v>
      </c>
    </row>
    <row r="2593" spans="1:12" x14ac:dyDescent="0.25">
      <c r="A2593" t="s">
        <v>6676</v>
      </c>
      <c r="B2593">
        <v>422</v>
      </c>
      <c r="C2593">
        <v>431.45</v>
      </c>
      <c r="D2593">
        <v>407.8</v>
      </c>
      <c r="E2593">
        <v>427.6</v>
      </c>
      <c r="F2593">
        <v>35100</v>
      </c>
      <c r="G2593">
        <v>35486</v>
      </c>
      <c r="H2593" t="s">
        <v>587</v>
      </c>
      <c r="I2593" t="s">
        <v>6688</v>
      </c>
      <c r="J2593">
        <v>560</v>
      </c>
      <c r="K2593" t="s">
        <v>75</v>
      </c>
      <c r="L2593" s="3">
        <v>45302.592592592591</v>
      </c>
    </row>
    <row r="2594" spans="1:12" x14ac:dyDescent="0.25">
      <c r="A2594" t="s">
        <v>6676</v>
      </c>
      <c r="B2594">
        <v>422</v>
      </c>
      <c r="C2594">
        <v>431.45</v>
      </c>
      <c r="D2594">
        <v>407.8</v>
      </c>
      <c r="E2594">
        <v>423.15</v>
      </c>
      <c r="F2594">
        <v>40965</v>
      </c>
      <c r="G2594">
        <v>35486</v>
      </c>
      <c r="H2594" t="s">
        <v>587</v>
      </c>
      <c r="I2594" t="s">
        <v>6691</v>
      </c>
      <c r="J2594">
        <v>560</v>
      </c>
      <c r="K2594" t="s">
        <v>75</v>
      </c>
      <c r="L2594" s="3">
        <v>45302.592638888891</v>
      </c>
    </row>
    <row r="2595" spans="1:12" x14ac:dyDescent="0.25">
      <c r="A2595" t="s">
        <v>6676</v>
      </c>
      <c r="B2595">
        <v>422</v>
      </c>
      <c r="C2595">
        <v>431.45</v>
      </c>
      <c r="D2595">
        <v>407.8</v>
      </c>
      <c r="E2595">
        <v>420.15</v>
      </c>
      <c r="F2595">
        <v>47505</v>
      </c>
      <c r="G2595">
        <v>35486</v>
      </c>
      <c r="H2595" t="s">
        <v>587</v>
      </c>
      <c r="I2595" t="s">
        <v>6694</v>
      </c>
      <c r="J2595">
        <v>560</v>
      </c>
      <c r="K2595" t="s">
        <v>75</v>
      </c>
      <c r="L2595" s="3">
        <v>45302.592685185184</v>
      </c>
    </row>
    <row r="2596" spans="1:12" x14ac:dyDescent="0.25">
      <c r="A2596" t="s">
        <v>6676</v>
      </c>
      <c r="B2596">
        <v>422</v>
      </c>
      <c r="C2596">
        <v>431.45</v>
      </c>
      <c r="D2596">
        <v>407.8</v>
      </c>
      <c r="E2596">
        <v>422.65</v>
      </c>
      <c r="F2596">
        <v>55575</v>
      </c>
      <c r="G2596">
        <v>35486</v>
      </c>
      <c r="H2596" t="s">
        <v>587</v>
      </c>
      <c r="I2596" t="s">
        <v>6697</v>
      </c>
      <c r="J2596">
        <v>560</v>
      </c>
      <c r="K2596" t="s">
        <v>75</v>
      </c>
      <c r="L2596" s="3">
        <v>45302.592731481483</v>
      </c>
    </row>
    <row r="2597" spans="1:12" x14ac:dyDescent="0.25">
      <c r="A2597" t="s">
        <v>6676</v>
      </c>
      <c r="B2597">
        <v>422</v>
      </c>
      <c r="C2597">
        <v>431.45</v>
      </c>
      <c r="D2597">
        <v>407.8</v>
      </c>
      <c r="E2597">
        <v>419.7</v>
      </c>
      <c r="F2597">
        <v>66675</v>
      </c>
      <c r="G2597">
        <v>35486</v>
      </c>
      <c r="H2597" t="s">
        <v>587</v>
      </c>
      <c r="I2597" t="s">
        <v>6700</v>
      </c>
      <c r="J2597">
        <v>560</v>
      </c>
      <c r="K2597" t="s">
        <v>75</v>
      </c>
      <c r="L2597" s="3">
        <v>45302.592777777776</v>
      </c>
    </row>
    <row r="2598" spans="1:12" x14ac:dyDescent="0.25">
      <c r="A2598" t="s">
        <v>6676</v>
      </c>
      <c r="B2598">
        <v>422</v>
      </c>
      <c r="C2598">
        <v>431.45</v>
      </c>
      <c r="D2598">
        <v>407.8</v>
      </c>
      <c r="E2598">
        <v>422.25</v>
      </c>
      <c r="F2598">
        <v>77865</v>
      </c>
      <c r="G2598">
        <v>35486</v>
      </c>
      <c r="H2598" t="s">
        <v>587</v>
      </c>
      <c r="I2598" t="s">
        <v>6703</v>
      </c>
      <c r="J2598">
        <v>560</v>
      </c>
      <c r="K2598" t="s">
        <v>75</v>
      </c>
      <c r="L2598" s="3">
        <v>45302.592824074076</v>
      </c>
    </row>
    <row r="2599" spans="1:12" x14ac:dyDescent="0.25">
      <c r="A2599" t="s">
        <v>6676</v>
      </c>
      <c r="B2599">
        <v>422</v>
      </c>
      <c r="C2599">
        <v>431.45</v>
      </c>
      <c r="D2599">
        <v>407.8</v>
      </c>
      <c r="E2599">
        <v>425</v>
      </c>
      <c r="F2599">
        <v>90900</v>
      </c>
      <c r="G2599">
        <v>35486</v>
      </c>
      <c r="H2599" t="s">
        <v>587</v>
      </c>
      <c r="I2599" t="s">
        <v>6706</v>
      </c>
      <c r="J2599">
        <v>560</v>
      </c>
      <c r="K2599" t="s">
        <v>75</v>
      </c>
      <c r="L2599" s="3">
        <v>45302.592881944445</v>
      </c>
    </row>
    <row r="2600" spans="1:12" x14ac:dyDescent="0.25">
      <c r="A2600" t="s">
        <v>6676</v>
      </c>
      <c r="B2600">
        <v>422</v>
      </c>
      <c r="C2600">
        <v>431.45</v>
      </c>
      <c r="D2600">
        <v>407.8</v>
      </c>
      <c r="E2600">
        <v>424.5</v>
      </c>
      <c r="F2600">
        <v>95625</v>
      </c>
      <c r="G2600">
        <v>35486</v>
      </c>
      <c r="H2600" t="s">
        <v>587</v>
      </c>
      <c r="I2600" t="s">
        <v>6709</v>
      </c>
      <c r="J2600">
        <v>560</v>
      </c>
      <c r="K2600" t="s">
        <v>75</v>
      </c>
      <c r="L2600" s="3">
        <v>45302.592939814815</v>
      </c>
    </row>
    <row r="2601" spans="1:12" x14ac:dyDescent="0.25">
      <c r="A2601" t="s">
        <v>6676</v>
      </c>
      <c r="B2601">
        <v>422</v>
      </c>
      <c r="C2601">
        <v>431.45</v>
      </c>
      <c r="D2601">
        <v>407.8</v>
      </c>
      <c r="E2601">
        <v>424.25</v>
      </c>
      <c r="F2601">
        <v>99840</v>
      </c>
      <c r="G2601">
        <v>35486</v>
      </c>
      <c r="H2601" t="s">
        <v>587</v>
      </c>
      <c r="I2601" t="s">
        <v>6712</v>
      </c>
      <c r="J2601">
        <v>560</v>
      </c>
      <c r="K2601" t="s">
        <v>75</v>
      </c>
      <c r="L2601" s="3">
        <v>45302.592986111114</v>
      </c>
    </row>
    <row r="2602" spans="1:12" x14ac:dyDescent="0.25">
      <c r="A2602" t="s">
        <v>6676</v>
      </c>
      <c r="B2602">
        <v>422</v>
      </c>
      <c r="C2602">
        <v>431.45</v>
      </c>
      <c r="D2602">
        <v>407.8</v>
      </c>
      <c r="E2602">
        <v>419.95</v>
      </c>
      <c r="F2602">
        <v>104130</v>
      </c>
      <c r="G2602">
        <v>35486</v>
      </c>
      <c r="H2602" t="s">
        <v>587</v>
      </c>
      <c r="I2602" t="s">
        <v>6715</v>
      </c>
      <c r="J2602">
        <v>560</v>
      </c>
      <c r="K2602" t="s">
        <v>75</v>
      </c>
      <c r="L2602" s="3">
        <v>45302.593032407407</v>
      </c>
    </row>
    <row r="2603" spans="1:12" x14ac:dyDescent="0.25">
      <c r="A2603" t="s">
        <v>6718</v>
      </c>
      <c r="B2603">
        <v>423.9</v>
      </c>
      <c r="C2603">
        <v>425.05</v>
      </c>
      <c r="D2603">
        <v>423.9</v>
      </c>
      <c r="E2603">
        <v>425.05</v>
      </c>
      <c r="F2603">
        <v>3765</v>
      </c>
      <c r="G2603">
        <v>35486</v>
      </c>
      <c r="H2603" t="s">
        <v>587</v>
      </c>
      <c r="I2603" t="s">
        <v>6719</v>
      </c>
      <c r="J2603">
        <v>560</v>
      </c>
      <c r="K2603" t="s">
        <v>75</v>
      </c>
      <c r="L2603" s="3">
        <v>45302.593078703707</v>
      </c>
    </row>
    <row r="2604" spans="1:12" x14ac:dyDescent="0.25">
      <c r="A2604" t="s">
        <v>6718</v>
      </c>
      <c r="B2604">
        <v>423.9</v>
      </c>
      <c r="C2604">
        <v>428.25</v>
      </c>
      <c r="D2604">
        <v>423.9</v>
      </c>
      <c r="E2604">
        <v>427.4</v>
      </c>
      <c r="F2604">
        <v>7635</v>
      </c>
      <c r="G2604">
        <v>35486</v>
      </c>
      <c r="H2604" t="s">
        <v>587</v>
      </c>
      <c r="I2604" t="s">
        <v>6721</v>
      </c>
      <c r="J2604">
        <v>560</v>
      </c>
      <c r="K2604" t="s">
        <v>75</v>
      </c>
      <c r="L2604" s="3">
        <v>45302.593136574076</v>
      </c>
    </row>
    <row r="2605" spans="1:12" x14ac:dyDescent="0.25">
      <c r="A2605" t="s">
        <v>6718</v>
      </c>
      <c r="B2605">
        <v>423.9</v>
      </c>
      <c r="C2605">
        <v>428.25</v>
      </c>
      <c r="D2605">
        <v>422.95</v>
      </c>
      <c r="E2605">
        <v>422.95</v>
      </c>
      <c r="F2605">
        <v>11730</v>
      </c>
      <c r="G2605">
        <v>35486</v>
      </c>
      <c r="H2605" t="s">
        <v>587</v>
      </c>
      <c r="I2605" t="s">
        <v>6723</v>
      </c>
      <c r="J2605">
        <v>560</v>
      </c>
      <c r="K2605" t="s">
        <v>75</v>
      </c>
      <c r="L2605" s="3">
        <v>45302.593182870369</v>
      </c>
    </row>
    <row r="2606" spans="1:12" x14ac:dyDescent="0.25">
      <c r="A2606" t="s">
        <v>6718</v>
      </c>
      <c r="B2606">
        <v>423.9</v>
      </c>
      <c r="C2606">
        <v>428.25</v>
      </c>
      <c r="D2606">
        <v>422.95</v>
      </c>
      <c r="E2606">
        <v>424.15</v>
      </c>
      <c r="F2606">
        <v>13080</v>
      </c>
      <c r="G2606">
        <v>35486</v>
      </c>
      <c r="H2606" t="s">
        <v>587</v>
      </c>
      <c r="I2606" t="s">
        <v>6725</v>
      </c>
      <c r="J2606">
        <v>560</v>
      </c>
      <c r="K2606" t="s">
        <v>75</v>
      </c>
      <c r="L2606" s="3">
        <v>45302.593206018515</v>
      </c>
    </row>
    <row r="2607" spans="1:12" x14ac:dyDescent="0.25">
      <c r="A2607" t="s">
        <v>6718</v>
      </c>
      <c r="B2607">
        <v>423.9</v>
      </c>
      <c r="C2607">
        <v>428.25</v>
      </c>
      <c r="D2607">
        <v>420.3</v>
      </c>
      <c r="E2607">
        <v>423.2</v>
      </c>
      <c r="F2607">
        <v>18975</v>
      </c>
      <c r="G2607">
        <v>35486</v>
      </c>
      <c r="H2607" t="s">
        <v>587</v>
      </c>
      <c r="I2607" t="s">
        <v>6727</v>
      </c>
      <c r="J2607">
        <v>560</v>
      </c>
      <c r="K2607" t="s">
        <v>75</v>
      </c>
      <c r="L2607" s="3">
        <v>45302.593263888892</v>
      </c>
    </row>
    <row r="2608" spans="1:12" x14ac:dyDescent="0.25">
      <c r="A2608" t="s">
        <v>6718</v>
      </c>
      <c r="B2608">
        <v>423.9</v>
      </c>
      <c r="C2608">
        <v>428.25</v>
      </c>
      <c r="D2608">
        <v>420.3</v>
      </c>
      <c r="E2608">
        <v>421.3</v>
      </c>
      <c r="F2608">
        <v>22125</v>
      </c>
      <c r="G2608">
        <v>35486</v>
      </c>
      <c r="H2608" t="s">
        <v>587</v>
      </c>
      <c r="I2608" t="s">
        <v>6729</v>
      </c>
      <c r="J2608">
        <v>560</v>
      </c>
      <c r="K2608" t="s">
        <v>75</v>
      </c>
      <c r="L2608" s="3">
        <v>45302.593310185184</v>
      </c>
    </row>
    <row r="2609" spans="1:12" x14ac:dyDescent="0.25">
      <c r="A2609" t="s">
        <v>6718</v>
      </c>
      <c r="B2609">
        <v>423.9</v>
      </c>
      <c r="C2609">
        <v>428.25</v>
      </c>
      <c r="D2609">
        <v>420.15</v>
      </c>
      <c r="E2609">
        <v>421.5</v>
      </c>
      <c r="F2609">
        <v>25005</v>
      </c>
      <c r="G2609">
        <v>35486</v>
      </c>
      <c r="H2609" t="s">
        <v>587</v>
      </c>
      <c r="I2609" t="s">
        <v>6731</v>
      </c>
      <c r="J2609">
        <v>560</v>
      </c>
      <c r="K2609" t="s">
        <v>75</v>
      </c>
      <c r="L2609" s="3">
        <v>45302.593333333331</v>
      </c>
    </row>
    <row r="2610" spans="1:12" x14ac:dyDescent="0.25">
      <c r="A2610" t="s">
        <v>6718</v>
      </c>
      <c r="B2610">
        <v>423.9</v>
      </c>
      <c r="C2610">
        <v>428.25</v>
      </c>
      <c r="D2610">
        <v>417.2</v>
      </c>
      <c r="E2610">
        <v>419.95</v>
      </c>
      <c r="F2610">
        <v>28935</v>
      </c>
      <c r="G2610">
        <v>35486</v>
      </c>
      <c r="H2610" t="s">
        <v>587</v>
      </c>
      <c r="I2610" t="s">
        <v>6733</v>
      </c>
      <c r="J2610">
        <v>560</v>
      </c>
      <c r="K2610" t="s">
        <v>75</v>
      </c>
      <c r="L2610" s="3">
        <v>45302.593368055554</v>
      </c>
    </row>
    <row r="2611" spans="1:12" x14ac:dyDescent="0.25">
      <c r="A2611" t="s">
        <v>6718</v>
      </c>
      <c r="B2611">
        <v>423.9</v>
      </c>
      <c r="C2611">
        <v>428.25</v>
      </c>
      <c r="D2611">
        <v>417.2</v>
      </c>
      <c r="E2611">
        <v>422.8</v>
      </c>
      <c r="F2611">
        <v>33150</v>
      </c>
      <c r="G2611">
        <v>35486</v>
      </c>
      <c r="H2611" t="s">
        <v>587</v>
      </c>
      <c r="I2611" t="s">
        <v>6735</v>
      </c>
      <c r="J2611">
        <v>560</v>
      </c>
      <c r="K2611" t="s">
        <v>75</v>
      </c>
      <c r="L2611" s="3">
        <v>45302.593402777777</v>
      </c>
    </row>
    <row r="2612" spans="1:12" x14ac:dyDescent="0.25">
      <c r="A2612" t="s">
        <v>6718</v>
      </c>
      <c r="B2612">
        <v>423.9</v>
      </c>
      <c r="C2612">
        <v>428.25</v>
      </c>
      <c r="D2612">
        <v>417.2</v>
      </c>
      <c r="E2612">
        <v>421.3</v>
      </c>
      <c r="F2612">
        <v>34935</v>
      </c>
      <c r="G2612">
        <v>35486</v>
      </c>
      <c r="H2612" t="s">
        <v>587</v>
      </c>
      <c r="I2612" t="s">
        <v>6737</v>
      </c>
      <c r="J2612">
        <v>560</v>
      </c>
      <c r="K2612" t="s">
        <v>75</v>
      </c>
      <c r="L2612" s="3">
        <v>45302.593425925923</v>
      </c>
    </row>
    <row r="2613" spans="1:12" x14ac:dyDescent="0.25">
      <c r="A2613" t="s">
        <v>6718</v>
      </c>
      <c r="B2613">
        <v>423.9</v>
      </c>
      <c r="C2613">
        <v>428.25</v>
      </c>
      <c r="D2613">
        <v>417.2</v>
      </c>
      <c r="E2613">
        <v>419.6</v>
      </c>
      <c r="F2613">
        <v>36675</v>
      </c>
      <c r="G2613">
        <v>35486</v>
      </c>
      <c r="H2613" t="s">
        <v>587</v>
      </c>
      <c r="I2613" t="s">
        <v>6739</v>
      </c>
      <c r="J2613">
        <v>560</v>
      </c>
      <c r="K2613" t="s">
        <v>75</v>
      </c>
      <c r="L2613" s="3">
        <v>45302.593449074076</v>
      </c>
    </row>
    <row r="2614" spans="1:12" x14ac:dyDescent="0.25">
      <c r="A2614" t="s">
        <v>6718</v>
      </c>
      <c r="B2614">
        <v>423.9</v>
      </c>
      <c r="C2614">
        <v>428.25</v>
      </c>
      <c r="D2614">
        <v>417.2</v>
      </c>
      <c r="E2614">
        <v>423.15</v>
      </c>
      <c r="F2614">
        <v>38700</v>
      </c>
      <c r="G2614">
        <v>35486</v>
      </c>
      <c r="H2614" t="s">
        <v>587</v>
      </c>
      <c r="I2614" t="s">
        <v>6741</v>
      </c>
      <c r="J2614">
        <v>560</v>
      </c>
      <c r="K2614" t="s">
        <v>75</v>
      </c>
      <c r="L2614" s="3">
        <v>45302.5934837963</v>
      </c>
    </row>
    <row r="2615" spans="1:12" x14ac:dyDescent="0.25">
      <c r="A2615" t="s">
        <v>6718</v>
      </c>
      <c r="B2615">
        <v>423.9</v>
      </c>
      <c r="C2615">
        <v>431.25</v>
      </c>
      <c r="D2615">
        <v>417.2</v>
      </c>
      <c r="E2615">
        <v>428.3</v>
      </c>
      <c r="F2615">
        <v>43380</v>
      </c>
      <c r="G2615">
        <v>35486</v>
      </c>
      <c r="H2615" t="s">
        <v>587</v>
      </c>
      <c r="I2615" t="s">
        <v>6743</v>
      </c>
      <c r="J2615">
        <v>560</v>
      </c>
      <c r="K2615" t="s">
        <v>75</v>
      </c>
      <c r="L2615" s="3">
        <v>45302.593518518515</v>
      </c>
    </row>
    <row r="2616" spans="1:12" x14ac:dyDescent="0.25">
      <c r="A2616" t="s">
        <v>6718</v>
      </c>
      <c r="B2616">
        <v>423.9</v>
      </c>
      <c r="C2616">
        <v>431.25</v>
      </c>
      <c r="D2616">
        <v>417.2</v>
      </c>
      <c r="E2616">
        <v>427.95</v>
      </c>
      <c r="F2616">
        <v>46980</v>
      </c>
      <c r="G2616">
        <v>35486</v>
      </c>
      <c r="H2616" t="s">
        <v>587</v>
      </c>
      <c r="I2616" t="s">
        <v>6745</v>
      </c>
      <c r="J2616">
        <v>560</v>
      </c>
      <c r="K2616" t="s">
        <v>75</v>
      </c>
      <c r="L2616" s="3">
        <v>45302.593553240738</v>
      </c>
    </row>
    <row r="2617" spans="1:12" x14ac:dyDescent="0.25">
      <c r="A2617" t="s">
        <v>6718</v>
      </c>
      <c r="B2617">
        <v>423.9</v>
      </c>
      <c r="C2617">
        <v>432.8</v>
      </c>
      <c r="D2617">
        <v>417.2</v>
      </c>
      <c r="E2617">
        <v>432.8</v>
      </c>
      <c r="F2617">
        <v>52110</v>
      </c>
      <c r="G2617">
        <v>35486</v>
      </c>
      <c r="H2617" t="s">
        <v>587</v>
      </c>
      <c r="I2617" t="s">
        <v>6747</v>
      </c>
      <c r="J2617">
        <v>560</v>
      </c>
      <c r="K2617" t="s">
        <v>75</v>
      </c>
      <c r="L2617" s="3">
        <v>45302.593576388892</v>
      </c>
    </row>
    <row r="2618" spans="1:12" x14ac:dyDescent="0.25">
      <c r="A2618" t="s">
        <v>6718</v>
      </c>
      <c r="B2618">
        <v>423.9</v>
      </c>
      <c r="C2618">
        <v>439.3</v>
      </c>
      <c r="D2618">
        <v>417.2</v>
      </c>
      <c r="E2618">
        <v>439.3</v>
      </c>
      <c r="F2618">
        <v>66345</v>
      </c>
      <c r="G2618">
        <v>35486</v>
      </c>
      <c r="H2618" t="s">
        <v>587</v>
      </c>
      <c r="I2618" t="s">
        <v>6749</v>
      </c>
      <c r="J2618">
        <v>560</v>
      </c>
      <c r="K2618" t="s">
        <v>75</v>
      </c>
      <c r="L2618" s="3">
        <v>45302.593622685185</v>
      </c>
    </row>
    <row r="2619" spans="1:12" x14ac:dyDescent="0.25">
      <c r="A2619" t="s">
        <v>6718</v>
      </c>
      <c r="B2619">
        <v>423.9</v>
      </c>
      <c r="C2619">
        <v>439.3</v>
      </c>
      <c r="D2619">
        <v>417.2</v>
      </c>
      <c r="E2619">
        <v>437.2</v>
      </c>
      <c r="F2619">
        <v>75090</v>
      </c>
      <c r="G2619">
        <v>35486</v>
      </c>
      <c r="H2619" t="s">
        <v>587</v>
      </c>
      <c r="I2619" t="s">
        <v>6751</v>
      </c>
      <c r="J2619">
        <v>560</v>
      </c>
      <c r="K2619" t="s">
        <v>75</v>
      </c>
      <c r="L2619" s="3">
        <v>45302.593657407408</v>
      </c>
    </row>
    <row r="2620" spans="1:12" x14ac:dyDescent="0.25">
      <c r="A2620" t="s">
        <v>6718</v>
      </c>
      <c r="B2620">
        <v>423.9</v>
      </c>
      <c r="C2620">
        <v>439.3</v>
      </c>
      <c r="D2620">
        <v>417.2</v>
      </c>
      <c r="E2620">
        <v>430.65</v>
      </c>
      <c r="F2620">
        <v>87990</v>
      </c>
      <c r="G2620">
        <v>35486</v>
      </c>
      <c r="H2620" t="s">
        <v>587</v>
      </c>
      <c r="I2620" t="s">
        <v>6753</v>
      </c>
      <c r="J2620">
        <v>560</v>
      </c>
      <c r="K2620" t="s">
        <v>75</v>
      </c>
      <c r="L2620" s="3">
        <v>45302.593715277777</v>
      </c>
    </row>
    <row r="2621" spans="1:12" x14ac:dyDescent="0.25">
      <c r="A2621" t="s">
        <v>6718</v>
      </c>
      <c r="B2621">
        <v>423.9</v>
      </c>
      <c r="C2621">
        <v>439.3</v>
      </c>
      <c r="D2621">
        <v>417.2</v>
      </c>
      <c r="E2621">
        <v>434.55</v>
      </c>
      <c r="F2621">
        <v>89550</v>
      </c>
      <c r="G2621">
        <v>35486</v>
      </c>
      <c r="H2621" t="s">
        <v>587</v>
      </c>
      <c r="I2621" t="s">
        <v>6756</v>
      </c>
      <c r="J2621">
        <v>560</v>
      </c>
      <c r="K2621" t="s">
        <v>75</v>
      </c>
      <c r="L2621" s="3">
        <v>45302.59375</v>
      </c>
    </row>
    <row r="2622" spans="1:12" x14ac:dyDescent="0.25">
      <c r="A2622" t="s">
        <v>6759</v>
      </c>
      <c r="B2622">
        <v>429.8</v>
      </c>
      <c r="C2622">
        <v>433.35</v>
      </c>
      <c r="D2622">
        <v>429.8</v>
      </c>
      <c r="E2622">
        <v>433.35</v>
      </c>
      <c r="F2622">
        <v>5820</v>
      </c>
      <c r="G2622">
        <v>35486</v>
      </c>
      <c r="H2622" t="s">
        <v>587</v>
      </c>
      <c r="I2622" t="s">
        <v>6760</v>
      </c>
      <c r="J2622">
        <v>560</v>
      </c>
      <c r="K2622" t="s">
        <v>75</v>
      </c>
      <c r="L2622" s="3">
        <v>45302.593784722223</v>
      </c>
    </row>
    <row r="2623" spans="1:12" x14ac:dyDescent="0.25">
      <c r="A2623" t="s">
        <v>6759</v>
      </c>
      <c r="B2623">
        <v>429.8</v>
      </c>
      <c r="C2623">
        <v>433.35</v>
      </c>
      <c r="D2623">
        <v>425</v>
      </c>
      <c r="E2623">
        <v>425</v>
      </c>
      <c r="F2623">
        <v>11415</v>
      </c>
      <c r="G2623">
        <v>35486</v>
      </c>
      <c r="H2623" t="s">
        <v>587</v>
      </c>
      <c r="I2623" t="s">
        <v>6761</v>
      </c>
      <c r="J2623">
        <v>560</v>
      </c>
      <c r="K2623" t="s">
        <v>75</v>
      </c>
      <c r="L2623" s="3">
        <v>45302.593807870369</v>
      </c>
    </row>
    <row r="2624" spans="1:12" x14ac:dyDescent="0.25">
      <c r="A2624" t="s">
        <v>6759</v>
      </c>
      <c r="B2624">
        <v>429.8</v>
      </c>
      <c r="C2624">
        <v>433.35</v>
      </c>
      <c r="D2624">
        <v>418.55</v>
      </c>
      <c r="E2624">
        <v>422</v>
      </c>
      <c r="F2624">
        <v>15945</v>
      </c>
      <c r="G2624">
        <v>35486</v>
      </c>
      <c r="H2624" t="s">
        <v>587</v>
      </c>
      <c r="I2624" t="s">
        <v>6763</v>
      </c>
      <c r="J2624">
        <v>560</v>
      </c>
      <c r="K2624" t="s">
        <v>75</v>
      </c>
      <c r="L2624" s="3">
        <v>45302.593842592592</v>
      </c>
    </row>
    <row r="2625" spans="1:12" x14ac:dyDescent="0.25">
      <c r="A2625" t="s">
        <v>6759</v>
      </c>
      <c r="B2625">
        <v>429.8</v>
      </c>
      <c r="C2625">
        <v>433.35</v>
      </c>
      <c r="D2625">
        <v>418.55</v>
      </c>
      <c r="E2625">
        <v>420.15</v>
      </c>
      <c r="F2625">
        <v>20385</v>
      </c>
      <c r="G2625">
        <v>35486</v>
      </c>
      <c r="H2625" t="s">
        <v>587</v>
      </c>
      <c r="I2625" t="s">
        <v>6765</v>
      </c>
      <c r="J2625">
        <v>560</v>
      </c>
      <c r="K2625" t="s">
        <v>75</v>
      </c>
      <c r="L2625" s="3">
        <v>45302.593865740739</v>
      </c>
    </row>
    <row r="2626" spans="1:12" x14ac:dyDescent="0.25">
      <c r="A2626" t="s">
        <v>6759</v>
      </c>
      <c r="B2626">
        <v>429.8</v>
      </c>
      <c r="C2626">
        <v>433.35</v>
      </c>
      <c r="D2626">
        <v>416.8</v>
      </c>
      <c r="E2626">
        <v>416.8</v>
      </c>
      <c r="F2626">
        <v>23955</v>
      </c>
      <c r="G2626">
        <v>35486</v>
      </c>
      <c r="H2626" t="s">
        <v>587</v>
      </c>
      <c r="I2626" t="s">
        <v>6767</v>
      </c>
      <c r="J2626">
        <v>560</v>
      </c>
      <c r="K2626" t="s">
        <v>75</v>
      </c>
      <c r="L2626" s="3">
        <v>45302.593900462962</v>
      </c>
    </row>
    <row r="2627" spans="1:12" x14ac:dyDescent="0.25">
      <c r="A2627" t="s">
        <v>6759</v>
      </c>
      <c r="B2627">
        <v>429.8</v>
      </c>
      <c r="C2627">
        <v>433.35</v>
      </c>
      <c r="D2627">
        <v>416.55</v>
      </c>
      <c r="E2627">
        <v>416.55</v>
      </c>
      <c r="F2627">
        <v>26955</v>
      </c>
      <c r="G2627">
        <v>35486</v>
      </c>
      <c r="H2627" t="s">
        <v>587</v>
      </c>
      <c r="I2627" t="s">
        <v>6769</v>
      </c>
      <c r="J2627">
        <v>560</v>
      </c>
      <c r="K2627" t="s">
        <v>75</v>
      </c>
      <c r="L2627" s="3">
        <v>45302.593923611108</v>
      </c>
    </row>
    <row r="2628" spans="1:12" x14ac:dyDescent="0.25">
      <c r="A2628" t="s">
        <v>6759</v>
      </c>
      <c r="B2628">
        <v>429.8</v>
      </c>
      <c r="C2628">
        <v>433.35</v>
      </c>
      <c r="D2628">
        <v>416.3</v>
      </c>
      <c r="E2628">
        <v>421.2</v>
      </c>
      <c r="F2628">
        <v>31395</v>
      </c>
      <c r="G2628">
        <v>35486</v>
      </c>
      <c r="H2628" t="s">
        <v>587</v>
      </c>
      <c r="I2628" t="s">
        <v>6771</v>
      </c>
      <c r="J2628">
        <v>560</v>
      </c>
      <c r="K2628" t="s">
        <v>75</v>
      </c>
      <c r="L2628" s="3">
        <v>45302.593958333331</v>
      </c>
    </row>
    <row r="2629" spans="1:12" x14ac:dyDescent="0.25">
      <c r="A2629" t="s">
        <v>6759</v>
      </c>
      <c r="B2629">
        <v>429.8</v>
      </c>
      <c r="C2629">
        <v>434.15</v>
      </c>
      <c r="D2629">
        <v>416.3</v>
      </c>
      <c r="E2629">
        <v>433.55</v>
      </c>
      <c r="F2629">
        <v>39705</v>
      </c>
      <c r="G2629">
        <v>35486</v>
      </c>
      <c r="H2629" t="s">
        <v>587</v>
      </c>
      <c r="I2629" t="s">
        <v>6773</v>
      </c>
      <c r="J2629">
        <v>560</v>
      </c>
      <c r="K2629" t="s">
        <v>75</v>
      </c>
      <c r="L2629" s="3">
        <v>45302.594004629631</v>
      </c>
    </row>
    <row r="2630" spans="1:12" x14ac:dyDescent="0.25">
      <c r="A2630" t="s">
        <v>6759</v>
      </c>
      <c r="B2630">
        <v>429.8</v>
      </c>
      <c r="C2630">
        <v>434.15</v>
      </c>
      <c r="D2630">
        <v>416.3</v>
      </c>
      <c r="E2630">
        <v>433.9</v>
      </c>
      <c r="F2630">
        <v>47565</v>
      </c>
      <c r="G2630">
        <v>35486</v>
      </c>
      <c r="H2630" t="s">
        <v>587</v>
      </c>
      <c r="I2630" t="s">
        <v>6775</v>
      </c>
      <c r="J2630">
        <v>560</v>
      </c>
      <c r="K2630" t="s">
        <v>75</v>
      </c>
      <c r="L2630" s="3">
        <v>45302.594039351854</v>
      </c>
    </row>
    <row r="2631" spans="1:12" x14ac:dyDescent="0.25">
      <c r="A2631" t="s">
        <v>6759</v>
      </c>
      <c r="B2631">
        <v>429.8</v>
      </c>
      <c r="C2631">
        <v>434.15</v>
      </c>
      <c r="D2631">
        <v>416.3</v>
      </c>
      <c r="E2631">
        <v>428.45</v>
      </c>
      <c r="F2631">
        <v>49980</v>
      </c>
      <c r="G2631">
        <v>35486</v>
      </c>
      <c r="H2631" t="s">
        <v>587</v>
      </c>
      <c r="I2631" t="s">
        <v>6777</v>
      </c>
      <c r="J2631">
        <v>560</v>
      </c>
      <c r="K2631" t="s">
        <v>75</v>
      </c>
      <c r="L2631" s="3">
        <v>45302.5940625</v>
      </c>
    </row>
    <row r="2632" spans="1:12" x14ac:dyDescent="0.25">
      <c r="A2632" t="s">
        <v>6759</v>
      </c>
      <c r="B2632">
        <v>429.8</v>
      </c>
      <c r="C2632">
        <v>434.15</v>
      </c>
      <c r="D2632">
        <v>416.3</v>
      </c>
      <c r="E2632">
        <v>424.9</v>
      </c>
      <c r="F2632">
        <v>54195</v>
      </c>
      <c r="G2632">
        <v>35486</v>
      </c>
      <c r="H2632" t="s">
        <v>587</v>
      </c>
      <c r="I2632" t="s">
        <v>6779</v>
      </c>
      <c r="J2632">
        <v>560</v>
      </c>
      <c r="K2632" t="s">
        <v>75</v>
      </c>
      <c r="L2632" s="3">
        <v>45302.594085648147</v>
      </c>
    </row>
    <row r="2633" spans="1:12" x14ac:dyDescent="0.25">
      <c r="A2633" t="s">
        <v>6759</v>
      </c>
      <c r="B2633">
        <v>429.8</v>
      </c>
      <c r="C2633">
        <v>434.15</v>
      </c>
      <c r="D2633">
        <v>416.3</v>
      </c>
      <c r="E2633">
        <v>429.95</v>
      </c>
      <c r="F2633">
        <v>57870</v>
      </c>
      <c r="G2633">
        <v>35486</v>
      </c>
      <c r="H2633" t="s">
        <v>587</v>
      </c>
      <c r="I2633" t="s">
        <v>6781</v>
      </c>
      <c r="J2633">
        <v>560</v>
      </c>
      <c r="K2633" t="s">
        <v>75</v>
      </c>
      <c r="L2633" s="3">
        <v>45302.59412037037</v>
      </c>
    </row>
    <row r="2634" spans="1:12" x14ac:dyDescent="0.25">
      <c r="A2634" t="s">
        <v>6759</v>
      </c>
      <c r="B2634">
        <v>429.8</v>
      </c>
      <c r="C2634">
        <v>434.15</v>
      </c>
      <c r="D2634">
        <v>416.3</v>
      </c>
      <c r="E2634">
        <v>428.05</v>
      </c>
      <c r="F2634">
        <v>61110</v>
      </c>
      <c r="G2634">
        <v>35486</v>
      </c>
      <c r="H2634" t="s">
        <v>587</v>
      </c>
      <c r="I2634" t="s">
        <v>6783</v>
      </c>
      <c r="J2634">
        <v>560</v>
      </c>
      <c r="K2634" t="s">
        <v>75</v>
      </c>
      <c r="L2634" s="3">
        <v>45302.594143518516</v>
      </c>
    </row>
    <row r="2635" spans="1:12" x14ac:dyDescent="0.25">
      <c r="A2635" t="s">
        <v>6759</v>
      </c>
      <c r="B2635">
        <v>429.8</v>
      </c>
      <c r="C2635">
        <v>434.15</v>
      </c>
      <c r="D2635">
        <v>416.3</v>
      </c>
      <c r="E2635">
        <v>432.85</v>
      </c>
      <c r="F2635">
        <v>64755</v>
      </c>
      <c r="G2635">
        <v>35486</v>
      </c>
      <c r="H2635" t="s">
        <v>587</v>
      </c>
      <c r="I2635" t="s">
        <v>6785</v>
      </c>
      <c r="J2635">
        <v>560</v>
      </c>
      <c r="K2635" t="s">
        <v>75</v>
      </c>
      <c r="L2635" s="3">
        <v>45302.594178240739</v>
      </c>
    </row>
    <row r="2636" spans="1:12" x14ac:dyDescent="0.25">
      <c r="A2636" t="s">
        <v>6759</v>
      </c>
      <c r="B2636">
        <v>429.8</v>
      </c>
      <c r="C2636">
        <v>435.2</v>
      </c>
      <c r="D2636">
        <v>416.3</v>
      </c>
      <c r="E2636">
        <v>434.65</v>
      </c>
      <c r="F2636">
        <v>66615</v>
      </c>
      <c r="G2636">
        <v>35486</v>
      </c>
      <c r="H2636" t="s">
        <v>587</v>
      </c>
      <c r="I2636" t="s">
        <v>6787</v>
      </c>
      <c r="J2636">
        <v>560</v>
      </c>
      <c r="K2636" t="s">
        <v>75</v>
      </c>
      <c r="L2636" s="3">
        <v>45302.594212962962</v>
      </c>
    </row>
    <row r="2637" spans="1:12" x14ac:dyDescent="0.25">
      <c r="A2637" t="s">
        <v>6759</v>
      </c>
      <c r="B2637">
        <v>429.8</v>
      </c>
      <c r="C2637">
        <v>435.2</v>
      </c>
      <c r="D2637">
        <v>416.3</v>
      </c>
      <c r="E2637">
        <v>435.15</v>
      </c>
      <c r="F2637">
        <v>73410</v>
      </c>
      <c r="G2637">
        <v>35486</v>
      </c>
      <c r="H2637" t="s">
        <v>587</v>
      </c>
      <c r="I2637" t="s">
        <v>6789</v>
      </c>
      <c r="J2637">
        <v>560</v>
      </c>
      <c r="K2637" t="s">
        <v>75</v>
      </c>
      <c r="L2637" s="3">
        <v>45302.594236111108</v>
      </c>
    </row>
    <row r="2638" spans="1:12" x14ac:dyDescent="0.25">
      <c r="A2638" t="s">
        <v>6759</v>
      </c>
      <c r="B2638">
        <v>429.8</v>
      </c>
      <c r="C2638">
        <v>439.25</v>
      </c>
      <c r="D2638">
        <v>416.3</v>
      </c>
      <c r="E2638">
        <v>439.25</v>
      </c>
      <c r="F2638">
        <v>78645</v>
      </c>
      <c r="G2638">
        <v>35486</v>
      </c>
      <c r="H2638" t="s">
        <v>587</v>
      </c>
      <c r="I2638" t="s">
        <v>6791</v>
      </c>
      <c r="J2638">
        <v>560</v>
      </c>
      <c r="K2638" t="s">
        <v>75</v>
      </c>
      <c r="L2638" s="3">
        <v>45302.594270833331</v>
      </c>
    </row>
    <row r="2639" spans="1:12" x14ac:dyDescent="0.25">
      <c r="A2639" t="s">
        <v>6759</v>
      </c>
      <c r="B2639">
        <v>429.8</v>
      </c>
      <c r="C2639">
        <v>442.8</v>
      </c>
      <c r="D2639">
        <v>416.3</v>
      </c>
      <c r="E2639">
        <v>442.8</v>
      </c>
      <c r="F2639">
        <v>82620</v>
      </c>
      <c r="G2639">
        <v>35486</v>
      </c>
      <c r="H2639" t="s">
        <v>587</v>
      </c>
      <c r="I2639" t="s">
        <v>6793</v>
      </c>
      <c r="J2639">
        <v>560</v>
      </c>
      <c r="K2639" t="s">
        <v>75</v>
      </c>
      <c r="L2639" s="3">
        <v>45302.594293981485</v>
      </c>
    </row>
    <row r="2640" spans="1:12" x14ac:dyDescent="0.25">
      <c r="A2640" t="s">
        <v>6759</v>
      </c>
      <c r="B2640">
        <v>429.8</v>
      </c>
      <c r="C2640">
        <v>444.95</v>
      </c>
      <c r="D2640">
        <v>416.3</v>
      </c>
      <c r="E2640">
        <v>444.95</v>
      </c>
      <c r="F2640">
        <v>85470</v>
      </c>
      <c r="G2640">
        <v>35486</v>
      </c>
      <c r="H2640" t="s">
        <v>587</v>
      </c>
      <c r="I2640" t="s">
        <v>6796</v>
      </c>
      <c r="J2640">
        <v>560</v>
      </c>
      <c r="K2640" t="s">
        <v>75</v>
      </c>
      <c r="L2640" s="3">
        <v>45302.594317129631</v>
      </c>
    </row>
    <row r="2641" spans="1:12" x14ac:dyDescent="0.25">
      <c r="A2641" t="s">
        <v>6759</v>
      </c>
      <c r="B2641">
        <v>429.8</v>
      </c>
      <c r="C2641">
        <v>448.05</v>
      </c>
      <c r="D2641">
        <v>416.3</v>
      </c>
      <c r="E2641">
        <v>445.3</v>
      </c>
      <c r="F2641">
        <v>92400</v>
      </c>
      <c r="G2641">
        <v>35486</v>
      </c>
      <c r="H2641" t="s">
        <v>587</v>
      </c>
      <c r="I2641" t="s">
        <v>6799</v>
      </c>
      <c r="J2641">
        <v>560</v>
      </c>
      <c r="K2641" t="s">
        <v>75</v>
      </c>
      <c r="L2641" s="3">
        <v>45302.594351851854</v>
      </c>
    </row>
    <row r="2642" spans="1:12" x14ac:dyDescent="0.25">
      <c r="A2642" t="s">
        <v>6759</v>
      </c>
      <c r="B2642">
        <v>429.8</v>
      </c>
      <c r="C2642">
        <v>448.05</v>
      </c>
      <c r="D2642">
        <v>416.3</v>
      </c>
      <c r="E2642">
        <v>445.55</v>
      </c>
      <c r="F2642">
        <v>97500</v>
      </c>
      <c r="G2642">
        <v>35486</v>
      </c>
      <c r="H2642" t="s">
        <v>587</v>
      </c>
      <c r="I2642" t="s">
        <v>6802</v>
      </c>
      <c r="J2642">
        <v>560</v>
      </c>
      <c r="K2642" t="s">
        <v>75</v>
      </c>
      <c r="L2642" s="3">
        <v>45302.594375000001</v>
      </c>
    </row>
    <row r="2643" spans="1:12" x14ac:dyDescent="0.25">
      <c r="A2643" t="s">
        <v>6759</v>
      </c>
      <c r="B2643">
        <v>429.8</v>
      </c>
      <c r="C2643">
        <v>448.05</v>
      </c>
      <c r="D2643">
        <v>416.3</v>
      </c>
      <c r="E2643">
        <v>446.25</v>
      </c>
      <c r="F2643">
        <v>104940</v>
      </c>
      <c r="G2643">
        <v>35486</v>
      </c>
      <c r="H2643" t="s">
        <v>587</v>
      </c>
      <c r="I2643" t="s">
        <v>6805</v>
      </c>
      <c r="J2643">
        <v>560</v>
      </c>
      <c r="K2643" t="s">
        <v>75</v>
      </c>
      <c r="L2643" s="3">
        <v>45302.594398148147</v>
      </c>
    </row>
    <row r="2644" spans="1:12" x14ac:dyDescent="0.25">
      <c r="A2644" t="s">
        <v>6759</v>
      </c>
      <c r="B2644">
        <v>429.8</v>
      </c>
      <c r="C2644">
        <v>449.1</v>
      </c>
      <c r="D2644">
        <v>416.3</v>
      </c>
      <c r="E2644">
        <v>449.05</v>
      </c>
      <c r="F2644">
        <v>115830</v>
      </c>
      <c r="G2644">
        <v>35486</v>
      </c>
      <c r="H2644" t="s">
        <v>587</v>
      </c>
      <c r="I2644" t="s">
        <v>6808</v>
      </c>
      <c r="J2644">
        <v>560</v>
      </c>
      <c r="K2644" t="s">
        <v>75</v>
      </c>
      <c r="L2644" s="3">
        <v>45302.59443287037</v>
      </c>
    </row>
    <row r="2645" spans="1:12" x14ac:dyDescent="0.25">
      <c r="A2645" t="s">
        <v>6811</v>
      </c>
      <c r="B2645">
        <v>445.5</v>
      </c>
      <c r="C2645">
        <v>448.95</v>
      </c>
      <c r="D2645">
        <v>442.4</v>
      </c>
      <c r="E2645">
        <v>442.4</v>
      </c>
      <c r="F2645">
        <v>7425</v>
      </c>
      <c r="G2645">
        <v>35486</v>
      </c>
      <c r="H2645" t="s">
        <v>587</v>
      </c>
      <c r="I2645" t="s">
        <v>6812</v>
      </c>
      <c r="J2645">
        <v>560</v>
      </c>
      <c r="K2645" t="s">
        <v>75</v>
      </c>
      <c r="L2645" s="3">
        <v>45302.594467592593</v>
      </c>
    </row>
    <row r="2646" spans="1:12" x14ac:dyDescent="0.25">
      <c r="A2646" t="s">
        <v>6811</v>
      </c>
      <c r="B2646">
        <v>445.5</v>
      </c>
      <c r="C2646">
        <v>449.35</v>
      </c>
      <c r="D2646">
        <v>442.4</v>
      </c>
      <c r="E2646">
        <v>449.35</v>
      </c>
      <c r="F2646">
        <v>11415</v>
      </c>
      <c r="G2646">
        <v>35486</v>
      </c>
      <c r="H2646" t="s">
        <v>587</v>
      </c>
      <c r="I2646" t="s">
        <v>6814</v>
      </c>
      <c r="J2646">
        <v>560</v>
      </c>
      <c r="K2646" t="s">
        <v>75</v>
      </c>
      <c r="L2646" s="3">
        <v>45302.594490740739</v>
      </c>
    </row>
    <row r="2647" spans="1:12" x14ac:dyDescent="0.25">
      <c r="A2647" t="s">
        <v>6811</v>
      </c>
      <c r="B2647">
        <v>445.5</v>
      </c>
      <c r="C2647">
        <v>449.4</v>
      </c>
      <c r="D2647">
        <v>442.4</v>
      </c>
      <c r="E2647">
        <v>443.7</v>
      </c>
      <c r="F2647">
        <v>17820</v>
      </c>
      <c r="G2647">
        <v>35486</v>
      </c>
      <c r="H2647" t="s">
        <v>587</v>
      </c>
      <c r="I2647" t="s">
        <v>6816</v>
      </c>
      <c r="J2647">
        <v>560</v>
      </c>
      <c r="K2647" t="s">
        <v>75</v>
      </c>
      <c r="L2647" s="3">
        <v>45302.594525462962</v>
      </c>
    </row>
    <row r="2648" spans="1:12" x14ac:dyDescent="0.25">
      <c r="A2648" t="s">
        <v>6811</v>
      </c>
      <c r="B2648">
        <v>445.5</v>
      </c>
      <c r="C2648">
        <v>452.15</v>
      </c>
      <c r="D2648">
        <v>442.4</v>
      </c>
      <c r="E2648">
        <v>450.05</v>
      </c>
      <c r="F2648">
        <v>22830</v>
      </c>
      <c r="G2648">
        <v>35486</v>
      </c>
      <c r="H2648" t="s">
        <v>587</v>
      </c>
      <c r="I2648" t="s">
        <v>6818</v>
      </c>
      <c r="J2648">
        <v>560</v>
      </c>
      <c r="K2648" t="s">
        <v>75</v>
      </c>
      <c r="L2648" s="3">
        <v>45302.594560185185</v>
      </c>
    </row>
    <row r="2649" spans="1:12" x14ac:dyDescent="0.25">
      <c r="A2649" t="s">
        <v>6811</v>
      </c>
      <c r="B2649">
        <v>445.5</v>
      </c>
      <c r="C2649">
        <v>452.15</v>
      </c>
      <c r="D2649">
        <v>439.55</v>
      </c>
      <c r="E2649">
        <v>439.55</v>
      </c>
      <c r="F2649">
        <v>31365</v>
      </c>
      <c r="G2649">
        <v>35486</v>
      </c>
      <c r="H2649" t="s">
        <v>587</v>
      </c>
      <c r="I2649" t="s">
        <v>6820</v>
      </c>
      <c r="J2649">
        <v>560</v>
      </c>
      <c r="K2649" t="s">
        <v>75</v>
      </c>
      <c r="L2649" s="3">
        <v>45302.594606481478</v>
      </c>
    </row>
    <row r="2650" spans="1:12" x14ac:dyDescent="0.25">
      <c r="A2650" t="s">
        <v>6811</v>
      </c>
      <c r="B2650">
        <v>445.5</v>
      </c>
      <c r="C2650">
        <v>452.15</v>
      </c>
      <c r="D2650">
        <v>437.6</v>
      </c>
      <c r="E2650">
        <v>440.3</v>
      </c>
      <c r="F2650">
        <v>36120</v>
      </c>
      <c r="G2650">
        <v>35486</v>
      </c>
      <c r="H2650" t="s">
        <v>587</v>
      </c>
      <c r="I2650" t="s">
        <v>6823</v>
      </c>
      <c r="J2650">
        <v>560</v>
      </c>
      <c r="K2650" t="s">
        <v>75</v>
      </c>
      <c r="L2650" s="3">
        <v>45302.594641203701</v>
      </c>
    </row>
    <row r="2651" spans="1:12" x14ac:dyDescent="0.25">
      <c r="A2651" t="s">
        <v>6811</v>
      </c>
      <c r="B2651">
        <v>445.5</v>
      </c>
      <c r="C2651">
        <v>452.15</v>
      </c>
      <c r="D2651">
        <v>433.75</v>
      </c>
      <c r="E2651">
        <v>434.5</v>
      </c>
      <c r="F2651">
        <v>38880</v>
      </c>
      <c r="G2651">
        <v>35486</v>
      </c>
      <c r="H2651" t="s">
        <v>587</v>
      </c>
      <c r="I2651" t="s">
        <v>6826</v>
      </c>
      <c r="J2651">
        <v>560</v>
      </c>
      <c r="K2651" t="s">
        <v>75</v>
      </c>
      <c r="L2651" s="3">
        <v>45302.594675925924</v>
      </c>
    </row>
    <row r="2652" spans="1:12" x14ac:dyDescent="0.25">
      <c r="A2652" t="s">
        <v>6811</v>
      </c>
      <c r="B2652">
        <v>445.5</v>
      </c>
      <c r="C2652">
        <v>452.15</v>
      </c>
      <c r="D2652">
        <v>432.55</v>
      </c>
      <c r="E2652">
        <v>432.85</v>
      </c>
      <c r="F2652">
        <v>43020</v>
      </c>
      <c r="G2652">
        <v>35486</v>
      </c>
      <c r="H2652" t="s">
        <v>587</v>
      </c>
      <c r="I2652" t="s">
        <v>6829</v>
      </c>
      <c r="J2652">
        <v>560</v>
      </c>
      <c r="K2652" t="s">
        <v>75</v>
      </c>
      <c r="L2652" s="3">
        <v>45302.594710648147</v>
      </c>
    </row>
    <row r="2653" spans="1:12" x14ac:dyDescent="0.25">
      <c r="A2653" t="s">
        <v>6811</v>
      </c>
      <c r="B2653">
        <v>445.5</v>
      </c>
      <c r="C2653">
        <v>452.15</v>
      </c>
      <c r="D2653">
        <v>431.15</v>
      </c>
      <c r="E2653">
        <v>431.25</v>
      </c>
      <c r="F2653">
        <v>47580</v>
      </c>
      <c r="G2653">
        <v>35486</v>
      </c>
      <c r="H2653" t="s">
        <v>587</v>
      </c>
      <c r="I2653" t="s">
        <v>6832</v>
      </c>
      <c r="J2653">
        <v>560</v>
      </c>
      <c r="K2653" t="s">
        <v>75</v>
      </c>
      <c r="L2653" s="3">
        <v>45302.594733796293</v>
      </c>
    </row>
    <row r="2654" spans="1:12" x14ac:dyDescent="0.25">
      <c r="A2654" t="s">
        <v>6811</v>
      </c>
      <c r="B2654">
        <v>445.5</v>
      </c>
      <c r="C2654">
        <v>452.15</v>
      </c>
      <c r="D2654">
        <v>428.65</v>
      </c>
      <c r="E2654">
        <v>429.6</v>
      </c>
      <c r="F2654">
        <v>51015</v>
      </c>
      <c r="G2654">
        <v>35486</v>
      </c>
      <c r="H2654" t="s">
        <v>587</v>
      </c>
      <c r="I2654" t="s">
        <v>6835</v>
      </c>
      <c r="J2654">
        <v>560</v>
      </c>
      <c r="K2654" t="s">
        <v>75</v>
      </c>
      <c r="L2654" s="3">
        <v>45302.594768518517</v>
      </c>
    </row>
    <row r="2655" spans="1:12" x14ac:dyDescent="0.25">
      <c r="A2655" t="s">
        <v>6811</v>
      </c>
      <c r="B2655">
        <v>445.5</v>
      </c>
      <c r="C2655">
        <v>452.15</v>
      </c>
      <c r="D2655">
        <v>428.65</v>
      </c>
      <c r="E2655">
        <v>431.75</v>
      </c>
      <c r="F2655">
        <v>54255</v>
      </c>
      <c r="G2655">
        <v>35486</v>
      </c>
      <c r="H2655" t="s">
        <v>587</v>
      </c>
      <c r="I2655" t="s">
        <v>6838</v>
      </c>
      <c r="J2655">
        <v>560</v>
      </c>
      <c r="K2655" t="s">
        <v>75</v>
      </c>
      <c r="L2655" s="3">
        <v>45302.59479166667</v>
      </c>
    </row>
    <row r="2656" spans="1:12" x14ac:dyDescent="0.25">
      <c r="A2656" t="s">
        <v>6811</v>
      </c>
      <c r="B2656">
        <v>445.5</v>
      </c>
      <c r="C2656">
        <v>452.15</v>
      </c>
      <c r="D2656">
        <v>428.65</v>
      </c>
      <c r="E2656">
        <v>431.9</v>
      </c>
      <c r="F2656">
        <v>58410</v>
      </c>
      <c r="G2656">
        <v>35486</v>
      </c>
      <c r="H2656" t="s">
        <v>587</v>
      </c>
      <c r="I2656" t="s">
        <v>6841</v>
      </c>
      <c r="J2656">
        <v>560</v>
      </c>
      <c r="K2656" t="s">
        <v>75</v>
      </c>
      <c r="L2656" s="3">
        <v>45302.594814814816</v>
      </c>
    </row>
    <row r="2657" spans="1:12" x14ac:dyDescent="0.25">
      <c r="A2657" t="s">
        <v>6811</v>
      </c>
      <c r="B2657">
        <v>445.5</v>
      </c>
      <c r="C2657">
        <v>452.15</v>
      </c>
      <c r="D2657">
        <v>428.65</v>
      </c>
      <c r="E2657">
        <v>432</v>
      </c>
      <c r="F2657">
        <v>59880</v>
      </c>
      <c r="G2657">
        <v>35486</v>
      </c>
      <c r="H2657" t="s">
        <v>587</v>
      </c>
      <c r="I2657" t="s">
        <v>6844</v>
      </c>
      <c r="J2657">
        <v>560</v>
      </c>
      <c r="K2657" t="s">
        <v>75</v>
      </c>
      <c r="L2657" s="3">
        <v>45302.594849537039</v>
      </c>
    </row>
    <row r="2658" spans="1:12" x14ac:dyDescent="0.25">
      <c r="A2658" t="s">
        <v>6811</v>
      </c>
      <c r="B2658">
        <v>445.5</v>
      </c>
      <c r="C2658">
        <v>452.15</v>
      </c>
      <c r="D2658">
        <v>428.65</v>
      </c>
      <c r="E2658">
        <v>433.3</v>
      </c>
      <c r="F2658">
        <v>65415</v>
      </c>
      <c r="G2658">
        <v>35486</v>
      </c>
      <c r="H2658" t="s">
        <v>587</v>
      </c>
      <c r="I2658" t="s">
        <v>6847</v>
      </c>
      <c r="J2658">
        <v>560</v>
      </c>
      <c r="K2658" t="s">
        <v>75</v>
      </c>
      <c r="L2658" s="3">
        <v>45302.594872685186</v>
      </c>
    </row>
    <row r="2659" spans="1:12" x14ac:dyDescent="0.25">
      <c r="A2659" t="s">
        <v>6811</v>
      </c>
      <c r="B2659">
        <v>445.5</v>
      </c>
      <c r="C2659">
        <v>452.15</v>
      </c>
      <c r="D2659">
        <v>428.65</v>
      </c>
      <c r="E2659">
        <v>437.4</v>
      </c>
      <c r="F2659">
        <v>68925</v>
      </c>
      <c r="G2659">
        <v>35486</v>
      </c>
      <c r="H2659" t="s">
        <v>587</v>
      </c>
      <c r="I2659" t="s">
        <v>6850</v>
      </c>
      <c r="J2659">
        <v>560</v>
      </c>
      <c r="K2659" t="s">
        <v>75</v>
      </c>
      <c r="L2659" s="3">
        <v>45302.594895833332</v>
      </c>
    </row>
    <row r="2660" spans="1:12" x14ac:dyDescent="0.25">
      <c r="A2660" t="s">
        <v>6811</v>
      </c>
      <c r="B2660">
        <v>445.5</v>
      </c>
      <c r="C2660">
        <v>452.15</v>
      </c>
      <c r="D2660">
        <v>428.65</v>
      </c>
      <c r="E2660">
        <v>440.75</v>
      </c>
      <c r="F2660">
        <v>71985</v>
      </c>
      <c r="G2660">
        <v>35486</v>
      </c>
      <c r="H2660" t="s">
        <v>587</v>
      </c>
      <c r="I2660" t="s">
        <v>6853</v>
      </c>
      <c r="J2660">
        <v>560</v>
      </c>
      <c r="K2660" t="s">
        <v>75</v>
      </c>
      <c r="L2660" s="3">
        <v>45302.594930555555</v>
      </c>
    </row>
    <row r="2661" spans="1:12" x14ac:dyDescent="0.25">
      <c r="A2661" t="s">
        <v>6811</v>
      </c>
      <c r="B2661">
        <v>445.5</v>
      </c>
      <c r="C2661">
        <v>452.15</v>
      </c>
      <c r="D2661">
        <v>428.65</v>
      </c>
      <c r="E2661">
        <v>435.5</v>
      </c>
      <c r="F2661">
        <v>74775</v>
      </c>
      <c r="G2661">
        <v>35486</v>
      </c>
      <c r="H2661" t="s">
        <v>587</v>
      </c>
      <c r="I2661" t="s">
        <v>6856</v>
      </c>
      <c r="J2661">
        <v>560</v>
      </c>
      <c r="K2661" t="s">
        <v>75</v>
      </c>
      <c r="L2661" s="3">
        <v>45302.594953703701</v>
      </c>
    </row>
    <row r="2662" spans="1:12" x14ac:dyDescent="0.25">
      <c r="A2662" t="s">
        <v>6811</v>
      </c>
      <c r="B2662">
        <v>445.5</v>
      </c>
      <c r="C2662">
        <v>452.15</v>
      </c>
      <c r="D2662">
        <v>428.65</v>
      </c>
      <c r="E2662">
        <v>432.5</v>
      </c>
      <c r="F2662">
        <v>75375</v>
      </c>
      <c r="G2662">
        <v>35486</v>
      </c>
      <c r="H2662" t="s">
        <v>587</v>
      </c>
      <c r="I2662" t="s">
        <v>6859</v>
      </c>
      <c r="J2662">
        <v>560</v>
      </c>
      <c r="K2662" t="s">
        <v>75</v>
      </c>
      <c r="L2662" s="3">
        <v>45302.594988425924</v>
      </c>
    </row>
    <row r="2663" spans="1:12" x14ac:dyDescent="0.25">
      <c r="A2663" t="s">
        <v>6811</v>
      </c>
      <c r="B2663">
        <v>445.5</v>
      </c>
      <c r="C2663">
        <v>452.15</v>
      </c>
      <c r="D2663">
        <v>428.65</v>
      </c>
      <c r="E2663">
        <v>429.4</v>
      </c>
      <c r="F2663">
        <v>78600</v>
      </c>
      <c r="G2663">
        <v>35486</v>
      </c>
      <c r="H2663" t="s">
        <v>587</v>
      </c>
      <c r="I2663" t="s">
        <v>6862</v>
      </c>
      <c r="J2663">
        <v>560</v>
      </c>
      <c r="K2663" t="s">
        <v>75</v>
      </c>
      <c r="L2663" s="3">
        <v>45302.595011574071</v>
      </c>
    </row>
    <row r="2664" spans="1:12" x14ac:dyDescent="0.25">
      <c r="A2664" t="s">
        <v>6811</v>
      </c>
      <c r="B2664">
        <v>445.5</v>
      </c>
      <c r="C2664">
        <v>452.15</v>
      </c>
      <c r="D2664">
        <v>428.65</v>
      </c>
      <c r="E2664">
        <v>429.35</v>
      </c>
      <c r="F2664">
        <v>80100</v>
      </c>
      <c r="G2664">
        <v>35486</v>
      </c>
      <c r="H2664" t="s">
        <v>587</v>
      </c>
      <c r="I2664" t="s">
        <v>6865</v>
      </c>
      <c r="J2664">
        <v>560</v>
      </c>
      <c r="K2664" t="s">
        <v>75</v>
      </c>
      <c r="L2664" s="3">
        <v>45302.595034722224</v>
      </c>
    </row>
    <row r="2665" spans="1:12" x14ac:dyDescent="0.25">
      <c r="A2665" t="s">
        <v>6811</v>
      </c>
      <c r="B2665">
        <v>445.5</v>
      </c>
      <c r="C2665">
        <v>452.15</v>
      </c>
      <c r="D2665">
        <v>428.65</v>
      </c>
      <c r="E2665">
        <v>429.55</v>
      </c>
      <c r="F2665">
        <v>84270</v>
      </c>
      <c r="G2665">
        <v>35486</v>
      </c>
      <c r="H2665" t="s">
        <v>587</v>
      </c>
      <c r="I2665" t="s">
        <v>6868</v>
      </c>
      <c r="J2665">
        <v>560</v>
      </c>
      <c r="K2665" t="s">
        <v>75</v>
      </c>
      <c r="L2665" s="3">
        <v>45302.595069444447</v>
      </c>
    </row>
    <row r="2666" spans="1:12" x14ac:dyDescent="0.25">
      <c r="A2666" t="s">
        <v>6811</v>
      </c>
      <c r="B2666">
        <v>445.5</v>
      </c>
      <c r="C2666">
        <v>452.15</v>
      </c>
      <c r="D2666">
        <v>428.65</v>
      </c>
      <c r="E2666">
        <v>431.7</v>
      </c>
      <c r="F2666">
        <v>86100</v>
      </c>
      <c r="G2666">
        <v>35486</v>
      </c>
      <c r="H2666" t="s">
        <v>587</v>
      </c>
      <c r="I2666" t="s">
        <v>6871</v>
      </c>
      <c r="J2666">
        <v>560</v>
      </c>
      <c r="K2666" t="s">
        <v>75</v>
      </c>
      <c r="L2666" s="3">
        <v>45302.595092592594</v>
      </c>
    </row>
    <row r="2667" spans="1:12" x14ac:dyDescent="0.25">
      <c r="A2667" t="s">
        <v>6811</v>
      </c>
      <c r="B2667">
        <v>445.5</v>
      </c>
      <c r="C2667">
        <v>452.15</v>
      </c>
      <c r="D2667">
        <v>428.65</v>
      </c>
      <c r="E2667">
        <v>429.05</v>
      </c>
      <c r="F2667">
        <v>88860</v>
      </c>
      <c r="G2667">
        <v>35486</v>
      </c>
      <c r="H2667" t="s">
        <v>587</v>
      </c>
      <c r="I2667" t="s">
        <v>6874</v>
      </c>
      <c r="J2667">
        <v>560</v>
      </c>
      <c r="K2667" t="s">
        <v>75</v>
      </c>
      <c r="L2667" s="3">
        <v>45302.59511574074</v>
      </c>
    </row>
    <row r="2668" spans="1:12" x14ac:dyDescent="0.25">
      <c r="A2668" t="s">
        <v>6877</v>
      </c>
      <c r="B2668">
        <v>434.3</v>
      </c>
      <c r="C2668">
        <v>434.3</v>
      </c>
      <c r="D2668">
        <v>434.3</v>
      </c>
      <c r="E2668">
        <v>434.3</v>
      </c>
      <c r="F2668">
        <v>600</v>
      </c>
      <c r="G2668">
        <v>35486</v>
      </c>
      <c r="H2668" t="s">
        <v>587</v>
      </c>
      <c r="I2668" t="s">
        <v>6878</v>
      </c>
      <c r="J2668">
        <v>560</v>
      </c>
      <c r="K2668" t="s">
        <v>75</v>
      </c>
      <c r="L2668" s="3">
        <v>45302.595150462963</v>
      </c>
    </row>
    <row r="2669" spans="1:12" x14ac:dyDescent="0.25">
      <c r="A2669" t="s">
        <v>6877</v>
      </c>
      <c r="B2669">
        <v>434.3</v>
      </c>
      <c r="C2669">
        <v>434.3</v>
      </c>
      <c r="D2669">
        <v>427.55</v>
      </c>
      <c r="E2669">
        <v>428.4</v>
      </c>
      <c r="F2669">
        <v>7785</v>
      </c>
      <c r="G2669">
        <v>35486</v>
      </c>
      <c r="H2669" t="s">
        <v>587</v>
      </c>
      <c r="I2669" t="s">
        <v>6879</v>
      </c>
      <c r="J2669">
        <v>560</v>
      </c>
      <c r="K2669" t="s">
        <v>75</v>
      </c>
      <c r="L2669" s="3">
        <v>45302.595208333332</v>
      </c>
    </row>
    <row r="2670" spans="1:12" x14ac:dyDescent="0.25">
      <c r="A2670" t="s">
        <v>6877</v>
      </c>
      <c r="B2670">
        <v>434.3</v>
      </c>
      <c r="C2670">
        <v>434.3</v>
      </c>
      <c r="D2670">
        <v>427.55</v>
      </c>
      <c r="E2670">
        <v>428.65</v>
      </c>
      <c r="F2670">
        <v>10365</v>
      </c>
      <c r="G2670">
        <v>35486</v>
      </c>
      <c r="H2670" t="s">
        <v>587</v>
      </c>
      <c r="I2670" t="s">
        <v>6881</v>
      </c>
      <c r="J2670">
        <v>560</v>
      </c>
      <c r="K2670" t="s">
        <v>75</v>
      </c>
      <c r="L2670" s="3">
        <v>45302.595231481479</v>
      </c>
    </row>
    <row r="2671" spans="1:12" x14ac:dyDescent="0.25">
      <c r="A2671" t="s">
        <v>6877</v>
      </c>
      <c r="B2671">
        <v>434.3</v>
      </c>
      <c r="C2671">
        <v>434.3</v>
      </c>
      <c r="D2671">
        <v>426.5</v>
      </c>
      <c r="E2671">
        <v>431.45</v>
      </c>
      <c r="F2671">
        <v>14415</v>
      </c>
      <c r="G2671">
        <v>35486</v>
      </c>
      <c r="H2671" t="s">
        <v>587</v>
      </c>
      <c r="I2671" t="s">
        <v>6883</v>
      </c>
      <c r="J2671">
        <v>560</v>
      </c>
      <c r="K2671" t="s">
        <v>75</v>
      </c>
      <c r="L2671" s="3">
        <v>45302.595312500001</v>
      </c>
    </row>
    <row r="2672" spans="1:12" x14ac:dyDescent="0.25">
      <c r="A2672" t="s">
        <v>6877</v>
      </c>
      <c r="B2672">
        <v>434.3</v>
      </c>
      <c r="C2672">
        <v>434.3</v>
      </c>
      <c r="D2672">
        <v>426</v>
      </c>
      <c r="E2672">
        <v>426</v>
      </c>
      <c r="F2672">
        <v>15825</v>
      </c>
      <c r="G2672">
        <v>35486</v>
      </c>
      <c r="H2672" t="s">
        <v>587</v>
      </c>
      <c r="I2672" t="s">
        <v>6885</v>
      </c>
      <c r="J2672">
        <v>560</v>
      </c>
      <c r="K2672" t="s">
        <v>75</v>
      </c>
      <c r="L2672" s="3">
        <v>45302.595347222225</v>
      </c>
    </row>
    <row r="2673" spans="1:12" x14ac:dyDescent="0.25">
      <c r="A2673" t="s">
        <v>6877</v>
      </c>
      <c r="B2673">
        <v>434.3</v>
      </c>
      <c r="C2673">
        <v>434.3</v>
      </c>
      <c r="D2673">
        <v>426</v>
      </c>
      <c r="E2673">
        <v>431.5</v>
      </c>
      <c r="F2673">
        <v>18105</v>
      </c>
      <c r="G2673">
        <v>35486</v>
      </c>
      <c r="H2673" t="s">
        <v>587</v>
      </c>
      <c r="I2673" t="s">
        <v>6887</v>
      </c>
      <c r="J2673">
        <v>560</v>
      </c>
      <c r="K2673" t="s">
        <v>75</v>
      </c>
      <c r="L2673" s="3">
        <v>45302.595381944448</v>
      </c>
    </row>
    <row r="2674" spans="1:12" x14ac:dyDescent="0.25">
      <c r="A2674" t="s">
        <v>6877</v>
      </c>
      <c r="B2674">
        <v>434.3</v>
      </c>
      <c r="C2674">
        <v>434.3</v>
      </c>
      <c r="D2674">
        <v>426</v>
      </c>
      <c r="E2674">
        <v>426.9</v>
      </c>
      <c r="F2674">
        <v>19230</v>
      </c>
      <c r="G2674">
        <v>35486</v>
      </c>
      <c r="H2674" t="s">
        <v>587</v>
      </c>
      <c r="I2674" t="s">
        <v>6889</v>
      </c>
      <c r="J2674">
        <v>560</v>
      </c>
      <c r="K2674" t="s">
        <v>75</v>
      </c>
      <c r="L2674" s="3">
        <v>45302.595405092594</v>
      </c>
    </row>
    <row r="2675" spans="1:12" x14ac:dyDescent="0.25">
      <c r="A2675" t="s">
        <v>6877</v>
      </c>
      <c r="B2675">
        <v>434.3</v>
      </c>
      <c r="C2675">
        <v>434.3</v>
      </c>
      <c r="D2675">
        <v>426</v>
      </c>
      <c r="E2675">
        <v>429.85</v>
      </c>
      <c r="F2675">
        <v>19680</v>
      </c>
      <c r="G2675">
        <v>35486</v>
      </c>
      <c r="H2675" t="s">
        <v>587</v>
      </c>
      <c r="I2675" t="s">
        <v>6892</v>
      </c>
      <c r="J2675">
        <v>560</v>
      </c>
      <c r="K2675" t="s">
        <v>75</v>
      </c>
      <c r="L2675" s="3">
        <v>45302.59542824074</v>
      </c>
    </row>
    <row r="2676" spans="1:12" x14ac:dyDescent="0.25">
      <c r="A2676" t="s">
        <v>6877</v>
      </c>
      <c r="B2676">
        <v>434.3</v>
      </c>
      <c r="C2676">
        <v>434.3</v>
      </c>
      <c r="D2676">
        <v>424</v>
      </c>
      <c r="E2676">
        <v>425</v>
      </c>
      <c r="F2676">
        <v>24075</v>
      </c>
      <c r="G2676">
        <v>35486</v>
      </c>
      <c r="H2676" t="s">
        <v>587</v>
      </c>
      <c r="I2676" t="s">
        <v>6895</v>
      </c>
      <c r="J2676">
        <v>560</v>
      </c>
      <c r="K2676" t="s">
        <v>75</v>
      </c>
      <c r="L2676" s="3">
        <v>45302.595462962963</v>
      </c>
    </row>
    <row r="2677" spans="1:12" x14ac:dyDescent="0.25">
      <c r="A2677" t="s">
        <v>6877</v>
      </c>
      <c r="B2677">
        <v>434.3</v>
      </c>
      <c r="C2677">
        <v>434.3</v>
      </c>
      <c r="D2677">
        <v>424</v>
      </c>
      <c r="E2677">
        <v>426.6</v>
      </c>
      <c r="F2677">
        <v>24315</v>
      </c>
      <c r="G2677">
        <v>35486</v>
      </c>
      <c r="H2677" t="s">
        <v>587</v>
      </c>
      <c r="I2677" t="s">
        <v>6898</v>
      </c>
      <c r="J2677">
        <v>560</v>
      </c>
      <c r="K2677" t="s">
        <v>75</v>
      </c>
      <c r="L2677" s="3">
        <v>45302.595497685186</v>
      </c>
    </row>
    <row r="2678" spans="1:12" x14ac:dyDescent="0.25">
      <c r="A2678" t="s">
        <v>6877</v>
      </c>
      <c r="B2678">
        <v>434.3</v>
      </c>
      <c r="C2678">
        <v>434.3</v>
      </c>
      <c r="D2678">
        <v>419.75</v>
      </c>
      <c r="E2678">
        <v>419.75</v>
      </c>
      <c r="F2678">
        <v>32445</v>
      </c>
      <c r="G2678">
        <v>35486</v>
      </c>
      <c r="H2678" t="s">
        <v>587</v>
      </c>
      <c r="I2678" t="s">
        <v>6901</v>
      </c>
      <c r="J2678">
        <v>560</v>
      </c>
      <c r="K2678" t="s">
        <v>75</v>
      </c>
      <c r="L2678" s="3">
        <v>45302.595520833333</v>
      </c>
    </row>
    <row r="2679" spans="1:12" x14ac:dyDescent="0.25">
      <c r="A2679" t="s">
        <v>6877</v>
      </c>
      <c r="B2679">
        <v>434.3</v>
      </c>
      <c r="C2679">
        <v>434.3</v>
      </c>
      <c r="D2679">
        <v>417.65</v>
      </c>
      <c r="E2679">
        <v>419.7</v>
      </c>
      <c r="F2679">
        <v>39150</v>
      </c>
      <c r="G2679">
        <v>35486</v>
      </c>
      <c r="H2679" t="s">
        <v>587</v>
      </c>
      <c r="I2679" t="s">
        <v>6904</v>
      </c>
      <c r="J2679">
        <v>560</v>
      </c>
      <c r="K2679" t="s">
        <v>75</v>
      </c>
      <c r="L2679" s="3">
        <v>45302.595555555556</v>
      </c>
    </row>
    <row r="2680" spans="1:12" x14ac:dyDescent="0.25">
      <c r="A2680" t="s">
        <v>6877</v>
      </c>
      <c r="B2680">
        <v>434.3</v>
      </c>
      <c r="C2680">
        <v>434.3</v>
      </c>
      <c r="D2680">
        <v>417.65</v>
      </c>
      <c r="E2680">
        <v>419</v>
      </c>
      <c r="F2680">
        <v>42240</v>
      </c>
      <c r="G2680">
        <v>35486</v>
      </c>
      <c r="H2680" t="s">
        <v>587</v>
      </c>
      <c r="I2680" t="s">
        <v>6907</v>
      </c>
      <c r="J2680">
        <v>560</v>
      </c>
      <c r="K2680" t="s">
        <v>75</v>
      </c>
      <c r="L2680" s="3">
        <v>45302.595590277779</v>
      </c>
    </row>
    <row r="2681" spans="1:12" x14ac:dyDescent="0.25">
      <c r="A2681" t="s">
        <v>6877</v>
      </c>
      <c r="B2681">
        <v>434.3</v>
      </c>
      <c r="C2681">
        <v>434.3</v>
      </c>
      <c r="D2681">
        <v>417.65</v>
      </c>
      <c r="E2681">
        <v>421.1</v>
      </c>
      <c r="F2681">
        <v>48105</v>
      </c>
      <c r="G2681">
        <v>35486</v>
      </c>
      <c r="H2681" t="s">
        <v>587</v>
      </c>
      <c r="I2681" t="s">
        <v>6910</v>
      </c>
      <c r="J2681">
        <v>560</v>
      </c>
      <c r="K2681" t="s">
        <v>75</v>
      </c>
      <c r="L2681" s="3">
        <v>45302.595625000002</v>
      </c>
    </row>
    <row r="2682" spans="1:12" x14ac:dyDescent="0.25">
      <c r="A2682" t="s">
        <v>6877</v>
      </c>
      <c r="B2682">
        <v>434.3</v>
      </c>
      <c r="C2682">
        <v>434.3</v>
      </c>
      <c r="D2682">
        <v>417.65</v>
      </c>
      <c r="E2682">
        <v>423.35</v>
      </c>
      <c r="F2682">
        <v>50220</v>
      </c>
      <c r="G2682">
        <v>35486</v>
      </c>
      <c r="H2682" t="s">
        <v>587</v>
      </c>
      <c r="I2682" t="s">
        <v>6913</v>
      </c>
      <c r="J2682">
        <v>560</v>
      </c>
      <c r="K2682" t="s">
        <v>75</v>
      </c>
      <c r="L2682" s="3">
        <v>45302.595671296294</v>
      </c>
    </row>
    <row r="2683" spans="1:12" x14ac:dyDescent="0.25">
      <c r="A2683" t="s">
        <v>6877</v>
      </c>
      <c r="B2683">
        <v>434.3</v>
      </c>
      <c r="C2683">
        <v>434.3</v>
      </c>
      <c r="D2683">
        <v>417.65</v>
      </c>
      <c r="E2683">
        <v>422.95</v>
      </c>
      <c r="F2683">
        <v>51015</v>
      </c>
      <c r="G2683">
        <v>35486</v>
      </c>
      <c r="H2683" t="s">
        <v>587</v>
      </c>
      <c r="I2683" t="s">
        <v>6916</v>
      </c>
      <c r="J2683">
        <v>560</v>
      </c>
      <c r="K2683" t="s">
        <v>75</v>
      </c>
      <c r="L2683" s="3">
        <v>45302.595706018517</v>
      </c>
    </row>
    <row r="2684" spans="1:12" x14ac:dyDescent="0.25">
      <c r="A2684" t="s">
        <v>6877</v>
      </c>
      <c r="B2684">
        <v>434.3</v>
      </c>
      <c r="C2684">
        <v>434.3</v>
      </c>
      <c r="D2684">
        <v>417.65</v>
      </c>
      <c r="E2684">
        <v>419.05</v>
      </c>
      <c r="F2684">
        <v>55830</v>
      </c>
      <c r="G2684">
        <v>35486</v>
      </c>
      <c r="H2684" t="s">
        <v>587</v>
      </c>
      <c r="I2684" t="s">
        <v>6919</v>
      </c>
      <c r="J2684">
        <v>560</v>
      </c>
      <c r="K2684" t="s">
        <v>75</v>
      </c>
      <c r="L2684" s="3">
        <v>45302.595729166664</v>
      </c>
    </row>
    <row r="2685" spans="1:12" x14ac:dyDescent="0.25">
      <c r="A2685" t="s">
        <v>6877</v>
      </c>
      <c r="B2685">
        <v>434.3</v>
      </c>
      <c r="C2685">
        <v>434.3</v>
      </c>
      <c r="D2685">
        <v>417.65</v>
      </c>
      <c r="E2685">
        <v>419.45</v>
      </c>
      <c r="F2685">
        <v>57210</v>
      </c>
      <c r="G2685">
        <v>35486</v>
      </c>
      <c r="H2685" t="s">
        <v>587</v>
      </c>
      <c r="I2685" t="s">
        <v>6922</v>
      </c>
      <c r="J2685">
        <v>560</v>
      </c>
      <c r="K2685" t="s">
        <v>75</v>
      </c>
      <c r="L2685" s="3">
        <v>45302.595763888887</v>
      </c>
    </row>
    <row r="2686" spans="1:12" x14ac:dyDescent="0.25">
      <c r="A2686" t="s">
        <v>6877</v>
      </c>
      <c r="B2686">
        <v>434.3</v>
      </c>
      <c r="C2686">
        <v>434.3</v>
      </c>
      <c r="D2686">
        <v>412.35</v>
      </c>
      <c r="E2686">
        <v>412.35</v>
      </c>
      <c r="F2686">
        <v>61620</v>
      </c>
      <c r="G2686">
        <v>35486</v>
      </c>
      <c r="H2686" t="s">
        <v>587</v>
      </c>
      <c r="I2686" t="s">
        <v>6925</v>
      </c>
      <c r="J2686">
        <v>560</v>
      </c>
      <c r="K2686" t="s">
        <v>75</v>
      </c>
      <c r="L2686" s="3">
        <v>45302.59578703704</v>
      </c>
    </row>
    <row r="2687" spans="1:12" x14ac:dyDescent="0.25">
      <c r="A2687" t="s">
        <v>6877</v>
      </c>
      <c r="B2687">
        <v>434.3</v>
      </c>
      <c r="C2687">
        <v>434.3</v>
      </c>
      <c r="D2687">
        <v>404.6</v>
      </c>
      <c r="E2687">
        <v>406.05</v>
      </c>
      <c r="F2687">
        <v>84450</v>
      </c>
      <c r="G2687">
        <v>35486</v>
      </c>
      <c r="H2687" t="s">
        <v>587</v>
      </c>
      <c r="I2687" t="s">
        <v>6928</v>
      </c>
      <c r="J2687">
        <v>560</v>
      </c>
      <c r="K2687" t="s">
        <v>75</v>
      </c>
      <c r="L2687" s="3">
        <v>45302.595821759256</v>
      </c>
    </row>
    <row r="2688" spans="1:12" x14ac:dyDescent="0.25">
      <c r="A2688" t="s">
        <v>6931</v>
      </c>
      <c r="B2688">
        <v>406.9</v>
      </c>
      <c r="C2688">
        <v>406.9</v>
      </c>
      <c r="D2688">
        <v>402.3</v>
      </c>
      <c r="E2688">
        <v>403.55</v>
      </c>
      <c r="F2688">
        <v>6885</v>
      </c>
      <c r="G2688">
        <v>35486</v>
      </c>
      <c r="H2688" t="s">
        <v>587</v>
      </c>
      <c r="I2688" t="s">
        <v>6932</v>
      </c>
      <c r="J2688">
        <v>560</v>
      </c>
      <c r="K2688" t="s">
        <v>75</v>
      </c>
      <c r="L2688" s="3">
        <v>45302.595856481479</v>
      </c>
    </row>
    <row r="2689" spans="1:12" x14ac:dyDescent="0.25">
      <c r="A2689" t="s">
        <v>6931</v>
      </c>
      <c r="B2689">
        <v>406.9</v>
      </c>
      <c r="C2689">
        <v>406.9</v>
      </c>
      <c r="D2689">
        <v>395.4</v>
      </c>
      <c r="E2689">
        <v>398.3</v>
      </c>
      <c r="F2689">
        <v>28065</v>
      </c>
      <c r="G2689">
        <v>35486</v>
      </c>
      <c r="H2689" t="s">
        <v>587</v>
      </c>
      <c r="I2689" t="s">
        <v>6933</v>
      </c>
      <c r="J2689">
        <v>560</v>
      </c>
      <c r="K2689" t="s">
        <v>75</v>
      </c>
      <c r="L2689" s="3">
        <v>45302.595891203702</v>
      </c>
    </row>
    <row r="2690" spans="1:12" x14ac:dyDescent="0.25">
      <c r="A2690" t="s">
        <v>6931</v>
      </c>
      <c r="B2690">
        <v>406.9</v>
      </c>
      <c r="C2690">
        <v>406.9</v>
      </c>
      <c r="D2690">
        <v>391.2</v>
      </c>
      <c r="E2690">
        <v>391.2</v>
      </c>
      <c r="F2690">
        <v>36585</v>
      </c>
      <c r="G2690">
        <v>35486</v>
      </c>
      <c r="H2690" t="s">
        <v>587</v>
      </c>
      <c r="I2690" t="s">
        <v>6934</v>
      </c>
      <c r="J2690">
        <v>560</v>
      </c>
      <c r="K2690" t="s">
        <v>75</v>
      </c>
      <c r="L2690" s="3">
        <v>45302.595925925925</v>
      </c>
    </row>
    <row r="2691" spans="1:12" x14ac:dyDescent="0.25">
      <c r="A2691" t="s">
        <v>6931</v>
      </c>
      <c r="B2691">
        <v>406.9</v>
      </c>
      <c r="C2691">
        <v>406.9</v>
      </c>
      <c r="D2691">
        <v>391.2</v>
      </c>
      <c r="E2691">
        <v>395.5</v>
      </c>
      <c r="F2691">
        <v>49665</v>
      </c>
      <c r="G2691">
        <v>35486</v>
      </c>
      <c r="H2691" t="s">
        <v>587</v>
      </c>
      <c r="I2691" t="s">
        <v>6935</v>
      </c>
      <c r="J2691">
        <v>560</v>
      </c>
      <c r="K2691" t="s">
        <v>75</v>
      </c>
      <c r="L2691" s="3">
        <v>45302.595960648148</v>
      </c>
    </row>
    <row r="2692" spans="1:12" x14ac:dyDescent="0.25">
      <c r="A2692" t="s">
        <v>6931</v>
      </c>
      <c r="B2692">
        <v>406.9</v>
      </c>
      <c r="C2692">
        <v>406.9</v>
      </c>
      <c r="D2692">
        <v>391.2</v>
      </c>
      <c r="E2692">
        <v>399.45</v>
      </c>
      <c r="F2692">
        <v>56625</v>
      </c>
      <c r="G2692">
        <v>35486</v>
      </c>
      <c r="H2692" t="s">
        <v>587</v>
      </c>
      <c r="I2692" t="s">
        <v>6936</v>
      </c>
      <c r="J2692">
        <v>560</v>
      </c>
      <c r="K2692" t="s">
        <v>75</v>
      </c>
      <c r="L2692" s="3">
        <v>45302.595995370371</v>
      </c>
    </row>
    <row r="2693" spans="1:12" x14ac:dyDescent="0.25">
      <c r="A2693" t="s">
        <v>6931</v>
      </c>
      <c r="B2693">
        <v>406.9</v>
      </c>
      <c r="C2693">
        <v>406.9</v>
      </c>
      <c r="D2693">
        <v>391.2</v>
      </c>
      <c r="E2693">
        <v>399.6</v>
      </c>
      <c r="F2693">
        <v>62820</v>
      </c>
      <c r="G2693">
        <v>35486</v>
      </c>
      <c r="H2693" t="s">
        <v>587</v>
      </c>
      <c r="I2693" t="s">
        <v>6937</v>
      </c>
      <c r="J2693">
        <v>560</v>
      </c>
      <c r="K2693" t="s">
        <v>75</v>
      </c>
      <c r="L2693" s="3">
        <v>45302.596030092594</v>
      </c>
    </row>
    <row r="2694" spans="1:12" x14ac:dyDescent="0.25">
      <c r="A2694" t="s">
        <v>6931</v>
      </c>
      <c r="B2694">
        <v>406.9</v>
      </c>
      <c r="C2694">
        <v>406.9</v>
      </c>
      <c r="D2694">
        <v>391.2</v>
      </c>
      <c r="E2694">
        <v>402</v>
      </c>
      <c r="F2694">
        <v>72615</v>
      </c>
      <c r="G2694">
        <v>35486</v>
      </c>
      <c r="H2694" t="s">
        <v>587</v>
      </c>
      <c r="I2694" t="s">
        <v>6938</v>
      </c>
      <c r="J2694">
        <v>560</v>
      </c>
      <c r="K2694" t="s">
        <v>75</v>
      </c>
      <c r="L2694" s="3">
        <v>45302.596053240741</v>
      </c>
    </row>
    <row r="2695" spans="1:12" x14ac:dyDescent="0.25">
      <c r="A2695" t="s">
        <v>6931</v>
      </c>
      <c r="B2695">
        <v>406.9</v>
      </c>
      <c r="C2695">
        <v>406.9</v>
      </c>
      <c r="D2695">
        <v>391.2</v>
      </c>
      <c r="E2695">
        <v>400.9</v>
      </c>
      <c r="F2695">
        <v>76440</v>
      </c>
      <c r="G2695">
        <v>35486</v>
      </c>
      <c r="H2695" t="s">
        <v>587</v>
      </c>
      <c r="I2695" t="s">
        <v>6939</v>
      </c>
      <c r="J2695">
        <v>560</v>
      </c>
      <c r="K2695" t="s">
        <v>75</v>
      </c>
      <c r="L2695" s="3">
        <v>45302.596087962964</v>
      </c>
    </row>
    <row r="2696" spans="1:12" x14ac:dyDescent="0.25">
      <c r="A2696" t="s">
        <v>6931</v>
      </c>
      <c r="B2696">
        <v>406.9</v>
      </c>
      <c r="C2696">
        <v>409.8</v>
      </c>
      <c r="D2696">
        <v>391.2</v>
      </c>
      <c r="E2696">
        <v>409.8</v>
      </c>
      <c r="F2696">
        <v>81660</v>
      </c>
      <c r="G2696">
        <v>35486</v>
      </c>
      <c r="H2696" t="s">
        <v>587</v>
      </c>
      <c r="I2696" t="s">
        <v>6940</v>
      </c>
      <c r="J2696">
        <v>560</v>
      </c>
      <c r="K2696" t="s">
        <v>75</v>
      </c>
      <c r="L2696" s="3">
        <v>45302.59611111111</v>
      </c>
    </row>
    <row r="2697" spans="1:12" x14ac:dyDescent="0.25">
      <c r="A2697" t="s">
        <v>6931</v>
      </c>
      <c r="B2697">
        <v>406.9</v>
      </c>
      <c r="C2697">
        <v>412.45</v>
      </c>
      <c r="D2697">
        <v>391.2</v>
      </c>
      <c r="E2697">
        <v>406.6</v>
      </c>
      <c r="F2697">
        <v>88170</v>
      </c>
      <c r="G2697">
        <v>35486</v>
      </c>
      <c r="H2697" t="s">
        <v>587</v>
      </c>
      <c r="I2697" t="s">
        <v>6942</v>
      </c>
      <c r="J2697">
        <v>560</v>
      </c>
      <c r="K2697" t="s">
        <v>75</v>
      </c>
      <c r="L2697" s="3">
        <v>45302.596145833333</v>
      </c>
    </row>
    <row r="2698" spans="1:12" x14ac:dyDescent="0.25">
      <c r="A2698" t="s">
        <v>6931</v>
      </c>
      <c r="B2698">
        <v>406.9</v>
      </c>
      <c r="C2698">
        <v>415.8</v>
      </c>
      <c r="D2698">
        <v>391.2</v>
      </c>
      <c r="E2698">
        <v>414.85</v>
      </c>
      <c r="F2698">
        <v>99075</v>
      </c>
      <c r="G2698">
        <v>35486</v>
      </c>
      <c r="H2698" t="s">
        <v>587</v>
      </c>
      <c r="I2698" t="s">
        <v>6944</v>
      </c>
      <c r="J2698">
        <v>560</v>
      </c>
      <c r="K2698" t="s">
        <v>75</v>
      </c>
      <c r="L2698" s="3">
        <v>45302.596203703702</v>
      </c>
    </row>
    <row r="2699" spans="1:12" x14ac:dyDescent="0.25">
      <c r="A2699" t="s">
        <v>6931</v>
      </c>
      <c r="B2699">
        <v>406.9</v>
      </c>
      <c r="C2699">
        <v>421.15</v>
      </c>
      <c r="D2699">
        <v>391.2</v>
      </c>
      <c r="E2699">
        <v>421.15</v>
      </c>
      <c r="F2699">
        <v>108150</v>
      </c>
      <c r="G2699">
        <v>35486</v>
      </c>
      <c r="H2699" t="s">
        <v>587</v>
      </c>
      <c r="I2699" t="s">
        <v>6946</v>
      </c>
      <c r="J2699">
        <v>560</v>
      </c>
      <c r="K2699" t="s">
        <v>75</v>
      </c>
      <c r="L2699" s="3">
        <v>45302.596226851849</v>
      </c>
    </row>
    <row r="2700" spans="1:12" x14ac:dyDescent="0.25">
      <c r="A2700" t="s">
        <v>6931</v>
      </c>
      <c r="B2700">
        <v>406.9</v>
      </c>
      <c r="C2700">
        <v>422.7</v>
      </c>
      <c r="D2700">
        <v>391.2</v>
      </c>
      <c r="E2700">
        <v>421.35</v>
      </c>
      <c r="F2700">
        <v>118185</v>
      </c>
      <c r="G2700">
        <v>35486</v>
      </c>
      <c r="H2700" t="s">
        <v>587</v>
      </c>
      <c r="I2700" t="s">
        <v>6948</v>
      </c>
      <c r="J2700">
        <v>560</v>
      </c>
      <c r="K2700" t="s">
        <v>75</v>
      </c>
      <c r="L2700" s="3">
        <v>45302.596284722225</v>
      </c>
    </row>
    <row r="2701" spans="1:12" x14ac:dyDescent="0.25">
      <c r="A2701" t="s">
        <v>6931</v>
      </c>
      <c r="B2701">
        <v>406.9</v>
      </c>
      <c r="C2701">
        <v>423.3</v>
      </c>
      <c r="D2701">
        <v>391.2</v>
      </c>
      <c r="E2701">
        <v>422.3</v>
      </c>
      <c r="F2701">
        <v>126555</v>
      </c>
      <c r="G2701">
        <v>35486</v>
      </c>
      <c r="H2701" t="s">
        <v>587</v>
      </c>
      <c r="I2701" t="s">
        <v>6951</v>
      </c>
      <c r="J2701">
        <v>560</v>
      </c>
      <c r="K2701" t="s">
        <v>75</v>
      </c>
      <c r="L2701" s="3">
        <v>45302.596319444441</v>
      </c>
    </row>
    <row r="2702" spans="1:12" x14ac:dyDescent="0.25">
      <c r="A2702" t="s">
        <v>6931</v>
      </c>
      <c r="B2702">
        <v>406.9</v>
      </c>
      <c r="C2702">
        <v>426.9</v>
      </c>
      <c r="D2702">
        <v>391.2</v>
      </c>
      <c r="E2702">
        <v>426.9</v>
      </c>
      <c r="F2702">
        <v>132255</v>
      </c>
      <c r="G2702">
        <v>35486</v>
      </c>
      <c r="H2702" t="s">
        <v>587</v>
      </c>
      <c r="I2702" t="s">
        <v>6954</v>
      </c>
      <c r="J2702">
        <v>560</v>
      </c>
      <c r="K2702" t="s">
        <v>75</v>
      </c>
      <c r="L2702" s="3">
        <v>45302.596354166664</v>
      </c>
    </row>
    <row r="2703" spans="1:12" x14ac:dyDescent="0.25">
      <c r="A2703" t="s">
        <v>6931</v>
      </c>
      <c r="B2703">
        <v>406.9</v>
      </c>
      <c r="C2703">
        <v>428.1</v>
      </c>
      <c r="D2703">
        <v>391.2</v>
      </c>
      <c r="E2703">
        <v>426.45</v>
      </c>
      <c r="F2703">
        <v>137250</v>
      </c>
      <c r="G2703">
        <v>35486</v>
      </c>
      <c r="H2703" t="s">
        <v>587</v>
      </c>
      <c r="I2703" t="s">
        <v>6957</v>
      </c>
      <c r="J2703">
        <v>560</v>
      </c>
      <c r="K2703" t="s">
        <v>75</v>
      </c>
      <c r="L2703" s="3">
        <v>45302.596377314818</v>
      </c>
    </row>
    <row r="2704" spans="1:12" x14ac:dyDescent="0.25">
      <c r="A2704" t="s">
        <v>6931</v>
      </c>
      <c r="B2704">
        <v>406.9</v>
      </c>
      <c r="C2704">
        <v>429.4</v>
      </c>
      <c r="D2704">
        <v>391.2</v>
      </c>
      <c r="E2704">
        <v>426.9</v>
      </c>
      <c r="F2704">
        <v>140565</v>
      </c>
      <c r="G2704">
        <v>35486</v>
      </c>
      <c r="H2704" t="s">
        <v>587</v>
      </c>
      <c r="I2704" t="s">
        <v>6960</v>
      </c>
      <c r="J2704">
        <v>560</v>
      </c>
      <c r="K2704" t="s">
        <v>75</v>
      </c>
      <c r="L2704" s="3">
        <v>45302.596412037034</v>
      </c>
    </row>
    <row r="2705" spans="1:12" x14ac:dyDescent="0.25">
      <c r="A2705" t="s">
        <v>6931</v>
      </c>
      <c r="B2705">
        <v>406.9</v>
      </c>
      <c r="C2705">
        <v>429.4</v>
      </c>
      <c r="D2705">
        <v>391.2</v>
      </c>
      <c r="E2705">
        <v>424.25</v>
      </c>
      <c r="F2705">
        <v>142515</v>
      </c>
      <c r="G2705">
        <v>35486</v>
      </c>
      <c r="H2705" t="s">
        <v>587</v>
      </c>
      <c r="I2705" t="s">
        <v>6963</v>
      </c>
      <c r="J2705">
        <v>560</v>
      </c>
      <c r="K2705" t="s">
        <v>75</v>
      </c>
      <c r="L2705" s="3">
        <v>45302.596446759257</v>
      </c>
    </row>
    <row r="2706" spans="1:12" x14ac:dyDescent="0.25">
      <c r="A2706" t="s">
        <v>6931</v>
      </c>
      <c r="B2706">
        <v>406.9</v>
      </c>
      <c r="C2706">
        <v>429.4</v>
      </c>
      <c r="D2706">
        <v>391.2</v>
      </c>
      <c r="E2706">
        <v>427.85</v>
      </c>
      <c r="F2706">
        <v>144540</v>
      </c>
      <c r="G2706">
        <v>35486</v>
      </c>
      <c r="H2706" t="s">
        <v>587</v>
      </c>
      <c r="I2706" t="s">
        <v>6966</v>
      </c>
      <c r="J2706">
        <v>560</v>
      </c>
      <c r="K2706" t="s">
        <v>75</v>
      </c>
      <c r="L2706" s="3">
        <v>45302.59646990741</v>
      </c>
    </row>
    <row r="2707" spans="1:12" x14ac:dyDescent="0.25">
      <c r="A2707" t="s">
        <v>6931</v>
      </c>
      <c r="B2707">
        <v>406.9</v>
      </c>
      <c r="C2707">
        <v>429.4</v>
      </c>
      <c r="D2707">
        <v>391.2</v>
      </c>
      <c r="E2707">
        <v>427.6</v>
      </c>
      <c r="F2707">
        <v>148920</v>
      </c>
      <c r="G2707">
        <v>35486</v>
      </c>
      <c r="H2707" t="s">
        <v>587</v>
      </c>
      <c r="I2707" t="s">
        <v>6969</v>
      </c>
      <c r="J2707">
        <v>560</v>
      </c>
      <c r="K2707" t="s">
        <v>75</v>
      </c>
      <c r="L2707" s="3">
        <v>45302.596493055556</v>
      </c>
    </row>
    <row r="2708" spans="1:12" x14ac:dyDescent="0.25">
      <c r="A2708" t="s">
        <v>6972</v>
      </c>
      <c r="B2708">
        <v>430</v>
      </c>
      <c r="C2708">
        <v>430</v>
      </c>
      <c r="D2708">
        <v>430</v>
      </c>
      <c r="E2708">
        <v>430</v>
      </c>
      <c r="F2708">
        <v>570</v>
      </c>
      <c r="G2708">
        <v>35486</v>
      </c>
      <c r="H2708" t="s">
        <v>587</v>
      </c>
      <c r="I2708" t="s">
        <v>6973</v>
      </c>
      <c r="J2708">
        <v>560</v>
      </c>
      <c r="K2708" t="s">
        <v>75</v>
      </c>
      <c r="L2708" s="3">
        <v>45302.59652777778</v>
      </c>
    </row>
    <row r="2709" spans="1:12" x14ac:dyDescent="0.25">
      <c r="A2709" t="s">
        <v>6972</v>
      </c>
      <c r="B2709">
        <v>430</v>
      </c>
      <c r="C2709">
        <v>430</v>
      </c>
      <c r="D2709">
        <v>391.2</v>
      </c>
      <c r="E2709">
        <v>418.55</v>
      </c>
      <c r="F2709">
        <v>6825</v>
      </c>
      <c r="G2709">
        <v>35486</v>
      </c>
      <c r="H2709" t="s">
        <v>587</v>
      </c>
      <c r="I2709" t="s">
        <v>6974</v>
      </c>
      <c r="J2709">
        <v>560</v>
      </c>
      <c r="K2709" t="s">
        <v>75</v>
      </c>
      <c r="L2709" s="3">
        <v>45302.596562500003</v>
      </c>
    </row>
    <row r="2710" spans="1:12" x14ac:dyDescent="0.25">
      <c r="A2710" t="s">
        <v>6972</v>
      </c>
      <c r="B2710">
        <v>430</v>
      </c>
      <c r="C2710">
        <v>430</v>
      </c>
      <c r="D2710">
        <v>391.2</v>
      </c>
      <c r="E2710">
        <v>421.5</v>
      </c>
      <c r="F2710">
        <v>8265</v>
      </c>
      <c r="G2710">
        <v>35486</v>
      </c>
      <c r="H2710" t="s">
        <v>587</v>
      </c>
      <c r="I2710" t="s">
        <v>6976</v>
      </c>
      <c r="J2710">
        <v>560</v>
      </c>
      <c r="K2710" t="s">
        <v>75</v>
      </c>
      <c r="L2710" s="3">
        <v>45302.596597222226</v>
      </c>
    </row>
    <row r="2711" spans="1:12" x14ac:dyDescent="0.25">
      <c r="A2711" t="s">
        <v>6972</v>
      </c>
      <c r="B2711">
        <v>430</v>
      </c>
      <c r="C2711">
        <v>430</v>
      </c>
      <c r="D2711">
        <v>391.2</v>
      </c>
      <c r="E2711">
        <v>418.4</v>
      </c>
      <c r="F2711">
        <v>10785</v>
      </c>
      <c r="G2711">
        <v>35486</v>
      </c>
      <c r="H2711" t="s">
        <v>587</v>
      </c>
      <c r="I2711" t="s">
        <v>6978</v>
      </c>
      <c r="J2711">
        <v>560</v>
      </c>
      <c r="K2711" t="s">
        <v>75</v>
      </c>
      <c r="L2711" s="3">
        <v>45302.596631944441</v>
      </c>
    </row>
    <row r="2712" spans="1:12" x14ac:dyDescent="0.25">
      <c r="A2712" t="s">
        <v>6972</v>
      </c>
      <c r="B2712">
        <v>430</v>
      </c>
      <c r="C2712">
        <v>430</v>
      </c>
      <c r="D2712">
        <v>391.2</v>
      </c>
      <c r="E2712">
        <v>423.35</v>
      </c>
      <c r="F2712">
        <v>12660</v>
      </c>
      <c r="G2712">
        <v>35486</v>
      </c>
      <c r="H2712" t="s">
        <v>587</v>
      </c>
      <c r="I2712" t="s">
        <v>6980</v>
      </c>
      <c r="J2712">
        <v>560</v>
      </c>
      <c r="K2712" t="s">
        <v>75</v>
      </c>
      <c r="L2712" s="3">
        <v>45302.596666666665</v>
      </c>
    </row>
    <row r="2713" spans="1:12" x14ac:dyDescent="0.25">
      <c r="A2713" t="s">
        <v>6972</v>
      </c>
      <c r="B2713">
        <v>430</v>
      </c>
      <c r="C2713">
        <v>430</v>
      </c>
      <c r="D2713">
        <v>391.2</v>
      </c>
      <c r="E2713">
        <v>422.1</v>
      </c>
      <c r="F2713">
        <v>13425</v>
      </c>
      <c r="G2713">
        <v>35486</v>
      </c>
      <c r="H2713" t="s">
        <v>587</v>
      </c>
      <c r="I2713" t="s">
        <v>6982</v>
      </c>
      <c r="J2713">
        <v>560</v>
      </c>
      <c r="K2713" t="s">
        <v>75</v>
      </c>
      <c r="L2713" s="3">
        <v>45302.596701388888</v>
      </c>
    </row>
    <row r="2714" spans="1:12" x14ac:dyDescent="0.25">
      <c r="A2714" t="s">
        <v>6972</v>
      </c>
      <c r="B2714">
        <v>430</v>
      </c>
      <c r="C2714">
        <v>430</v>
      </c>
      <c r="D2714">
        <v>391.2</v>
      </c>
      <c r="E2714">
        <v>419.7</v>
      </c>
      <c r="F2714">
        <v>14925</v>
      </c>
      <c r="G2714">
        <v>35486</v>
      </c>
      <c r="H2714" t="s">
        <v>587</v>
      </c>
      <c r="I2714" t="s">
        <v>6984</v>
      </c>
      <c r="J2714">
        <v>560</v>
      </c>
      <c r="K2714" t="s">
        <v>75</v>
      </c>
      <c r="L2714" s="3">
        <v>45302.596736111111</v>
      </c>
    </row>
    <row r="2715" spans="1:12" x14ac:dyDescent="0.25">
      <c r="A2715" t="s">
        <v>6972</v>
      </c>
      <c r="B2715">
        <v>430</v>
      </c>
      <c r="C2715">
        <v>430</v>
      </c>
      <c r="D2715">
        <v>391.2</v>
      </c>
      <c r="E2715">
        <v>427.65</v>
      </c>
      <c r="F2715">
        <v>17115</v>
      </c>
      <c r="G2715">
        <v>35486</v>
      </c>
      <c r="H2715" t="s">
        <v>587</v>
      </c>
      <c r="I2715" t="s">
        <v>6986</v>
      </c>
      <c r="J2715">
        <v>560</v>
      </c>
      <c r="K2715" t="s">
        <v>75</v>
      </c>
      <c r="L2715" s="3">
        <v>45302.596759259257</v>
      </c>
    </row>
    <row r="2716" spans="1:12" x14ac:dyDescent="0.25">
      <c r="A2716" t="s">
        <v>6972</v>
      </c>
      <c r="B2716">
        <v>430</v>
      </c>
      <c r="C2716">
        <v>430</v>
      </c>
      <c r="D2716">
        <v>391.2</v>
      </c>
      <c r="E2716">
        <v>426.35</v>
      </c>
      <c r="F2716">
        <v>18345</v>
      </c>
      <c r="G2716">
        <v>35486</v>
      </c>
      <c r="H2716" t="s">
        <v>587</v>
      </c>
      <c r="I2716" t="s">
        <v>6988</v>
      </c>
      <c r="J2716">
        <v>560</v>
      </c>
      <c r="K2716" t="s">
        <v>75</v>
      </c>
      <c r="L2716" s="3">
        <v>45302.59679398148</v>
      </c>
    </row>
    <row r="2717" spans="1:12" x14ac:dyDescent="0.25">
      <c r="A2717" t="s">
        <v>6972</v>
      </c>
      <c r="B2717">
        <v>430</v>
      </c>
      <c r="C2717">
        <v>432</v>
      </c>
      <c r="D2717">
        <v>391.2</v>
      </c>
      <c r="E2717">
        <v>432</v>
      </c>
      <c r="F2717">
        <v>20670</v>
      </c>
      <c r="G2717">
        <v>35486</v>
      </c>
      <c r="H2717" t="s">
        <v>587</v>
      </c>
      <c r="I2717" t="s">
        <v>6990</v>
      </c>
      <c r="J2717">
        <v>560</v>
      </c>
      <c r="K2717" t="s">
        <v>75</v>
      </c>
      <c r="L2717" s="3">
        <v>45302.596828703703</v>
      </c>
    </row>
    <row r="2718" spans="1:12" x14ac:dyDescent="0.25">
      <c r="A2718" t="s">
        <v>6972</v>
      </c>
      <c r="B2718">
        <v>430</v>
      </c>
      <c r="C2718">
        <v>432.9</v>
      </c>
      <c r="D2718">
        <v>391.2</v>
      </c>
      <c r="E2718">
        <v>427.5</v>
      </c>
      <c r="F2718">
        <v>26970</v>
      </c>
      <c r="G2718">
        <v>35486</v>
      </c>
      <c r="H2718" t="s">
        <v>587</v>
      </c>
      <c r="I2718" t="s">
        <v>6992</v>
      </c>
      <c r="J2718">
        <v>560</v>
      </c>
      <c r="K2718" t="s">
        <v>75</v>
      </c>
      <c r="L2718" s="3">
        <v>45302.596875000003</v>
      </c>
    </row>
    <row r="2719" spans="1:12" x14ac:dyDescent="0.25">
      <c r="A2719" t="s">
        <v>6972</v>
      </c>
      <c r="B2719">
        <v>430</v>
      </c>
      <c r="C2719">
        <v>432.9</v>
      </c>
      <c r="D2719">
        <v>391.2</v>
      </c>
      <c r="E2719">
        <v>425.25</v>
      </c>
      <c r="F2719">
        <v>46515</v>
      </c>
      <c r="G2719">
        <v>35486</v>
      </c>
      <c r="H2719" t="s">
        <v>587</v>
      </c>
      <c r="I2719" t="s">
        <v>6994</v>
      </c>
      <c r="J2719">
        <v>560</v>
      </c>
      <c r="K2719" t="s">
        <v>75</v>
      </c>
      <c r="L2719" s="3">
        <v>45302.596921296295</v>
      </c>
    </row>
    <row r="2720" spans="1:12" x14ac:dyDescent="0.25">
      <c r="A2720" t="s">
        <v>6972</v>
      </c>
      <c r="B2720">
        <v>430</v>
      </c>
      <c r="C2720">
        <v>432.9</v>
      </c>
      <c r="D2720">
        <v>391.2</v>
      </c>
      <c r="E2720">
        <v>426.1</v>
      </c>
      <c r="F2720">
        <v>51255</v>
      </c>
      <c r="G2720">
        <v>35486</v>
      </c>
      <c r="H2720" t="s">
        <v>587</v>
      </c>
      <c r="I2720" t="s">
        <v>6996</v>
      </c>
      <c r="J2720">
        <v>560</v>
      </c>
      <c r="K2720" t="s">
        <v>75</v>
      </c>
      <c r="L2720" s="3">
        <v>45302.596956018519</v>
      </c>
    </row>
    <row r="2721" spans="1:12" x14ac:dyDescent="0.25">
      <c r="A2721" t="s">
        <v>6972</v>
      </c>
      <c r="B2721">
        <v>430</v>
      </c>
      <c r="C2721">
        <v>432.9</v>
      </c>
      <c r="D2721">
        <v>391.2</v>
      </c>
      <c r="E2721">
        <v>429.15</v>
      </c>
      <c r="F2721">
        <v>52875</v>
      </c>
      <c r="G2721">
        <v>35486</v>
      </c>
      <c r="H2721" t="s">
        <v>587</v>
      </c>
      <c r="I2721" t="s">
        <v>6998</v>
      </c>
      <c r="J2721">
        <v>560</v>
      </c>
      <c r="K2721" t="s">
        <v>75</v>
      </c>
      <c r="L2721" s="3">
        <v>45302.596990740742</v>
      </c>
    </row>
    <row r="2722" spans="1:12" x14ac:dyDescent="0.25">
      <c r="A2722" t="s">
        <v>6972</v>
      </c>
      <c r="B2722">
        <v>430</v>
      </c>
      <c r="C2722">
        <v>432.9</v>
      </c>
      <c r="D2722">
        <v>391.2</v>
      </c>
      <c r="E2722">
        <v>428.85</v>
      </c>
      <c r="F2722">
        <v>54855</v>
      </c>
      <c r="G2722">
        <v>35486</v>
      </c>
      <c r="H2722" t="s">
        <v>587</v>
      </c>
      <c r="I2722" t="s">
        <v>7000</v>
      </c>
      <c r="J2722">
        <v>560</v>
      </c>
      <c r="K2722" t="s">
        <v>75</v>
      </c>
      <c r="L2722" s="3">
        <v>45302.597037037034</v>
      </c>
    </row>
    <row r="2723" spans="1:12" x14ac:dyDescent="0.25">
      <c r="A2723" t="s">
        <v>6972</v>
      </c>
      <c r="B2723">
        <v>430</v>
      </c>
      <c r="C2723">
        <v>432.9</v>
      </c>
      <c r="D2723">
        <v>391.2</v>
      </c>
      <c r="E2723">
        <v>428.5</v>
      </c>
      <c r="F2723">
        <v>57465</v>
      </c>
      <c r="G2723">
        <v>35486</v>
      </c>
      <c r="H2723" t="s">
        <v>587</v>
      </c>
      <c r="I2723" t="s">
        <v>7002</v>
      </c>
      <c r="J2723">
        <v>560</v>
      </c>
      <c r="K2723" t="s">
        <v>75</v>
      </c>
      <c r="L2723" s="3">
        <v>45302.597083333334</v>
      </c>
    </row>
    <row r="2724" spans="1:12" x14ac:dyDescent="0.25">
      <c r="A2724" t="s">
        <v>6972</v>
      </c>
      <c r="B2724">
        <v>430</v>
      </c>
      <c r="C2724">
        <v>432.9</v>
      </c>
      <c r="D2724">
        <v>391.2</v>
      </c>
      <c r="E2724">
        <v>429.05</v>
      </c>
      <c r="F2724">
        <v>58455</v>
      </c>
      <c r="G2724">
        <v>35486</v>
      </c>
      <c r="H2724" t="s">
        <v>587</v>
      </c>
      <c r="I2724" t="s">
        <v>7004</v>
      </c>
      <c r="J2724">
        <v>560</v>
      </c>
      <c r="K2724" t="s">
        <v>75</v>
      </c>
      <c r="L2724" s="3">
        <v>45302.59710648148</v>
      </c>
    </row>
    <row r="2725" spans="1:12" x14ac:dyDescent="0.25">
      <c r="A2725" t="s">
        <v>6972</v>
      </c>
      <c r="B2725">
        <v>430</v>
      </c>
      <c r="C2725">
        <v>434.5</v>
      </c>
      <c r="D2725">
        <v>391.2</v>
      </c>
      <c r="E2725">
        <v>430.1</v>
      </c>
      <c r="F2725">
        <v>64050</v>
      </c>
      <c r="G2725">
        <v>35486</v>
      </c>
      <c r="H2725" t="s">
        <v>587</v>
      </c>
      <c r="I2725" t="s">
        <v>7006</v>
      </c>
      <c r="J2725">
        <v>560</v>
      </c>
      <c r="K2725" t="s">
        <v>75</v>
      </c>
      <c r="L2725" s="3">
        <v>45302.59715277778</v>
      </c>
    </row>
    <row r="2726" spans="1:12" x14ac:dyDescent="0.25">
      <c r="A2726" t="s">
        <v>6972</v>
      </c>
      <c r="B2726">
        <v>430</v>
      </c>
      <c r="C2726">
        <v>434.5</v>
      </c>
      <c r="D2726">
        <v>391.2</v>
      </c>
      <c r="E2726">
        <v>432.3</v>
      </c>
      <c r="F2726">
        <v>66825</v>
      </c>
      <c r="G2726">
        <v>35486</v>
      </c>
      <c r="H2726" t="s">
        <v>587</v>
      </c>
      <c r="I2726" t="s">
        <v>7008</v>
      </c>
      <c r="J2726">
        <v>560</v>
      </c>
      <c r="K2726" t="s">
        <v>75</v>
      </c>
      <c r="L2726" s="3">
        <v>45302.597199074073</v>
      </c>
    </row>
    <row r="2727" spans="1:12" x14ac:dyDescent="0.25">
      <c r="A2727" t="s">
        <v>7010</v>
      </c>
      <c r="B2727">
        <v>428.2</v>
      </c>
      <c r="C2727">
        <v>428.85</v>
      </c>
      <c r="D2727">
        <v>428.2</v>
      </c>
      <c r="E2727">
        <v>428.85</v>
      </c>
      <c r="F2727">
        <v>2685</v>
      </c>
      <c r="G2727">
        <v>35486</v>
      </c>
      <c r="H2727" t="s">
        <v>587</v>
      </c>
      <c r="I2727" t="s">
        <v>7011</v>
      </c>
      <c r="J2727">
        <v>560</v>
      </c>
      <c r="K2727" t="s">
        <v>75</v>
      </c>
      <c r="L2727" s="3">
        <v>45302.597233796296</v>
      </c>
    </row>
    <row r="2728" spans="1:12" x14ac:dyDescent="0.25">
      <c r="A2728" t="s">
        <v>7010</v>
      </c>
      <c r="B2728">
        <v>428.2</v>
      </c>
      <c r="C2728">
        <v>430.85</v>
      </c>
      <c r="D2728">
        <v>428.2</v>
      </c>
      <c r="E2728">
        <v>430.8</v>
      </c>
      <c r="F2728">
        <v>4950</v>
      </c>
      <c r="G2728">
        <v>35486</v>
      </c>
      <c r="H2728" t="s">
        <v>587</v>
      </c>
      <c r="I2728" t="s">
        <v>7012</v>
      </c>
      <c r="J2728">
        <v>560</v>
      </c>
      <c r="K2728" t="s">
        <v>75</v>
      </c>
      <c r="L2728" s="3">
        <v>45302.597268518519</v>
      </c>
    </row>
    <row r="2729" spans="1:12" x14ac:dyDescent="0.25">
      <c r="A2729" t="s">
        <v>7010</v>
      </c>
      <c r="B2729">
        <v>428.2</v>
      </c>
      <c r="C2729">
        <v>435</v>
      </c>
      <c r="D2729">
        <v>428.2</v>
      </c>
      <c r="E2729">
        <v>431.45</v>
      </c>
      <c r="F2729">
        <v>16710</v>
      </c>
      <c r="G2729">
        <v>35486</v>
      </c>
      <c r="H2729" t="s">
        <v>587</v>
      </c>
      <c r="I2729" t="s">
        <v>7013</v>
      </c>
      <c r="J2729">
        <v>560</v>
      </c>
      <c r="K2729" t="s">
        <v>75</v>
      </c>
      <c r="L2729" s="3">
        <v>45302.597303240742</v>
      </c>
    </row>
    <row r="2730" spans="1:12" x14ac:dyDescent="0.25">
      <c r="A2730" t="s">
        <v>7010</v>
      </c>
      <c r="B2730">
        <v>428.2</v>
      </c>
      <c r="C2730">
        <v>435</v>
      </c>
      <c r="D2730">
        <v>428.2</v>
      </c>
      <c r="E2730">
        <v>435</v>
      </c>
      <c r="F2730">
        <v>19800</v>
      </c>
      <c r="G2730">
        <v>35486</v>
      </c>
      <c r="H2730" t="s">
        <v>587</v>
      </c>
      <c r="I2730" t="s">
        <v>7015</v>
      </c>
      <c r="J2730">
        <v>560</v>
      </c>
      <c r="K2730" t="s">
        <v>75</v>
      </c>
      <c r="L2730" s="3">
        <v>45302.597337962965</v>
      </c>
    </row>
    <row r="2731" spans="1:12" x14ac:dyDescent="0.25">
      <c r="A2731" t="s">
        <v>7010</v>
      </c>
      <c r="B2731">
        <v>428.2</v>
      </c>
      <c r="C2731">
        <v>438.1</v>
      </c>
      <c r="D2731">
        <v>428.2</v>
      </c>
      <c r="E2731">
        <v>435.35</v>
      </c>
      <c r="F2731">
        <v>27195</v>
      </c>
      <c r="G2731">
        <v>35486</v>
      </c>
      <c r="H2731" t="s">
        <v>587</v>
      </c>
      <c r="I2731" t="s">
        <v>7017</v>
      </c>
      <c r="J2731">
        <v>560</v>
      </c>
      <c r="K2731" t="s">
        <v>75</v>
      </c>
      <c r="L2731" s="3">
        <v>45302.597372685188</v>
      </c>
    </row>
    <row r="2732" spans="1:12" x14ac:dyDescent="0.25">
      <c r="A2732" t="s">
        <v>7010</v>
      </c>
      <c r="B2732">
        <v>428.2</v>
      </c>
      <c r="C2732">
        <v>438.1</v>
      </c>
      <c r="D2732">
        <v>428.2</v>
      </c>
      <c r="E2732">
        <v>437.3</v>
      </c>
      <c r="F2732">
        <v>30435</v>
      </c>
      <c r="G2732">
        <v>35486</v>
      </c>
      <c r="H2732" t="s">
        <v>587</v>
      </c>
      <c r="I2732" t="s">
        <v>7019</v>
      </c>
      <c r="J2732">
        <v>560</v>
      </c>
      <c r="K2732" t="s">
        <v>75</v>
      </c>
      <c r="L2732" s="3">
        <v>45302.597395833334</v>
      </c>
    </row>
    <row r="2733" spans="1:12" x14ac:dyDescent="0.25">
      <c r="A2733" t="s">
        <v>7010</v>
      </c>
      <c r="B2733">
        <v>428.2</v>
      </c>
      <c r="C2733">
        <v>438.1</v>
      </c>
      <c r="D2733">
        <v>428.2</v>
      </c>
      <c r="E2733">
        <v>431.6</v>
      </c>
      <c r="F2733">
        <v>36255</v>
      </c>
      <c r="G2733">
        <v>35486</v>
      </c>
      <c r="H2733" t="s">
        <v>587</v>
      </c>
      <c r="I2733" t="s">
        <v>7021</v>
      </c>
      <c r="J2733">
        <v>560</v>
      </c>
      <c r="K2733" t="s">
        <v>75</v>
      </c>
      <c r="L2733" s="3">
        <v>45302.597430555557</v>
      </c>
    </row>
    <row r="2734" spans="1:12" x14ac:dyDescent="0.25">
      <c r="A2734" t="s">
        <v>7010</v>
      </c>
      <c r="B2734">
        <v>428.2</v>
      </c>
      <c r="C2734">
        <v>438.1</v>
      </c>
      <c r="D2734">
        <v>425</v>
      </c>
      <c r="E2734">
        <v>425</v>
      </c>
      <c r="F2734">
        <v>40935</v>
      </c>
      <c r="G2734">
        <v>35486</v>
      </c>
      <c r="H2734" t="s">
        <v>587</v>
      </c>
      <c r="I2734" t="s">
        <v>7023</v>
      </c>
      <c r="J2734">
        <v>560</v>
      </c>
      <c r="K2734" t="s">
        <v>75</v>
      </c>
      <c r="L2734" s="3">
        <v>45302.59747685185</v>
      </c>
    </row>
    <row r="2735" spans="1:12" x14ac:dyDescent="0.25">
      <c r="A2735" t="s">
        <v>7010</v>
      </c>
      <c r="B2735">
        <v>428.2</v>
      </c>
      <c r="C2735">
        <v>438.1</v>
      </c>
      <c r="D2735">
        <v>425</v>
      </c>
      <c r="E2735">
        <v>425.35</v>
      </c>
      <c r="F2735">
        <v>43365</v>
      </c>
      <c r="G2735">
        <v>35486</v>
      </c>
      <c r="H2735" t="s">
        <v>587</v>
      </c>
      <c r="I2735" t="s">
        <v>7025</v>
      </c>
      <c r="J2735">
        <v>560</v>
      </c>
      <c r="K2735" t="s">
        <v>75</v>
      </c>
      <c r="L2735" s="3">
        <v>45302.597500000003</v>
      </c>
    </row>
    <row r="2736" spans="1:12" x14ac:dyDescent="0.25">
      <c r="A2736" t="s">
        <v>7010</v>
      </c>
      <c r="B2736">
        <v>428.2</v>
      </c>
      <c r="C2736">
        <v>438.1</v>
      </c>
      <c r="D2736">
        <v>425</v>
      </c>
      <c r="E2736">
        <v>426.65</v>
      </c>
      <c r="F2736">
        <v>44025</v>
      </c>
      <c r="G2736">
        <v>35486</v>
      </c>
      <c r="H2736" t="s">
        <v>587</v>
      </c>
      <c r="I2736" t="s">
        <v>7027</v>
      </c>
      <c r="J2736">
        <v>560</v>
      </c>
      <c r="K2736" t="s">
        <v>75</v>
      </c>
      <c r="L2736" s="3">
        <v>45302.597534722219</v>
      </c>
    </row>
    <row r="2737" spans="1:12" x14ac:dyDescent="0.25">
      <c r="A2737" t="s">
        <v>7010</v>
      </c>
      <c r="B2737">
        <v>428.2</v>
      </c>
      <c r="C2737">
        <v>438.1</v>
      </c>
      <c r="D2737">
        <v>423.7</v>
      </c>
      <c r="E2737">
        <v>427.6</v>
      </c>
      <c r="F2737">
        <v>46470</v>
      </c>
      <c r="G2737">
        <v>35486</v>
      </c>
      <c r="H2737" t="s">
        <v>587</v>
      </c>
      <c r="I2737" t="s">
        <v>7029</v>
      </c>
      <c r="J2737">
        <v>560</v>
      </c>
      <c r="K2737" t="s">
        <v>75</v>
      </c>
      <c r="L2737" s="3">
        <v>45302.597581018519</v>
      </c>
    </row>
    <row r="2738" spans="1:12" x14ac:dyDescent="0.25">
      <c r="A2738" t="s">
        <v>7010</v>
      </c>
      <c r="B2738">
        <v>428.2</v>
      </c>
      <c r="C2738">
        <v>438.1</v>
      </c>
      <c r="D2738">
        <v>423.7</v>
      </c>
      <c r="E2738">
        <v>427.05</v>
      </c>
      <c r="F2738">
        <v>47295</v>
      </c>
      <c r="G2738">
        <v>35486</v>
      </c>
      <c r="H2738" t="s">
        <v>587</v>
      </c>
      <c r="I2738" t="s">
        <v>7031</v>
      </c>
      <c r="J2738">
        <v>560</v>
      </c>
      <c r="K2738" t="s">
        <v>75</v>
      </c>
      <c r="L2738" s="3">
        <v>45302.597615740742</v>
      </c>
    </row>
    <row r="2739" spans="1:12" x14ac:dyDescent="0.25">
      <c r="A2739" t="s">
        <v>7010</v>
      </c>
      <c r="B2739">
        <v>428.2</v>
      </c>
      <c r="C2739">
        <v>438.1</v>
      </c>
      <c r="D2739">
        <v>423.7</v>
      </c>
      <c r="E2739">
        <v>430.7</v>
      </c>
      <c r="F2739">
        <v>48090</v>
      </c>
      <c r="G2739">
        <v>35486</v>
      </c>
      <c r="H2739" t="s">
        <v>587</v>
      </c>
      <c r="I2739" t="s">
        <v>7033</v>
      </c>
      <c r="J2739">
        <v>560</v>
      </c>
      <c r="K2739" t="s">
        <v>75</v>
      </c>
      <c r="L2739" s="3">
        <v>45302.597650462965</v>
      </c>
    </row>
    <row r="2740" spans="1:12" x14ac:dyDescent="0.25">
      <c r="A2740" t="s">
        <v>7010</v>
      </c>
      <c r="B2740">
        <v>428.2</v>
      </c>
      <c r="C2740">
        <v>438.1</v>
      </c>
      <c r="D2740">
        <v>423.7</v>
      </c>
      <c r="E2740">
        <v>427</v>
      </c>
      <c r="F2740">
        <v>49155</v>
      </c>
      <c r="G2740">
        <v>35486</v>
      </c>
      <c r="H2740" t="s">
        <v>587</v>
      </c>
      <c r="I2740" t="s">
        <v>7035</v>
      </c>
      <c r="J2740">
        <v>560</v>
      </c>
      <c r="K2740" t="s">
        <v>75</v>
      </c>
      <c r="L2740" s="3">
        <v>45302.597685185188</v>
      </c>
    </row>
    <row r="2741" spans="1:12" x14ac:dyDescent="0.25">
      <c r="A2741" t="s">
        <v>7010</v>
      </c>
      <c r="B2741">
        <v>428.2</v>
      </c>
      <c r="C2741">
        <v>438.1</v>
      </c>
      <c r="D2741">
        <v>423.7</v>
      </c>
      <c r="E2741">
        <v>434.65</v>
      </c>
      <c r="F2741">
        <v>51375</v>
      </c>
      <c r="G2741">
        <v>35486</v>
      </c>
      <c r="H2741" t="s">
        <v>587</v>
      </c>
      <c r="I2741" t="s">
        <v>7037</v>
      </c>
      <c r="J2741">
        <v>560</v>
      </c>
      <c r="K2741" t="s">
        <v>75</v>
      </c>
      <c r="L2741" s="3">
        <v>45302.597719907404</v>
      </c>
    </row>
    <row r="2742" spans="1:12" x14ac:dyDescent="0.25">
      <c r="A2742" t="s">
        <v>7010</v>
      </c>
      <c r="B2742">
        <v>428.2</v>
      </c>
      <c r="C2742">
        <v>438.1</v>
      </c>
      <c r="D2742">
        <v>423.7</v>
      </c>
      <c r="E2742">
        <v>436.1</v>
      </c>
      <c r="F2742">
        <v>55605</v>
      </c>
      <c r="G2742">
        <v>35486</v>
      </c>
      <c r="H2742" t="s">
        <v>587</v>
      </c>
      <c r="I2742" t="s">
        <v>7039</v>
      </c>
      <c r="J2742">
        <v>560</v>
      </c>
      <c r="K2742" t="s">
        <v>75</v>
      </c>
      <c r="L2742" s="3">
        <v>45302.597754629627</v>
      </c>
    </row>
    <row r="2743" spans="1:12" x14ac:dyDescent="0.25">
      <c r="A2743" t="s">
        <v>7010</v>
      </c>
      <c r="B2743">
        <v>428.2</v>
      </c>
      <c r="C2743">
        <v>438.1</v>
      </c>
      <c r="D2743">
        <v>423.7</v>
      </c>
      <c r="E2743">
        <v>432.75</v>
      </c>
      <c r="F2743">
        <v>56835</v>
      </c>
      <c r="G2743">
        <v>35486</v>
      </c>
      <c r="H2743" t="s">
        <v>587</v>
      </c>
      <c r="I2743" t="s">
        <v>7041</v>
      </c>
      <c r="J2743">
        <v>560</v>
      </c>
      <c r="K2743" t="s">
        <v>75</v>
      </c>
      <c r="L2743" s="3">
        <v>45302.597800925927</v>
      </c>
    </row>
    <row r="2744" spans="1:12" x14ac:dyDescent="0.25">
      <c r="A2744" t="s">
        <v>7010</v>
      </c>
      <c r="B2744">
        <v>428.2</v>
      </c>
      <c r="C2744">
        <v>438.1</v>
      </c>
      <c r="D2744">
        <v>423.7</v>
      </c>
      <c r="E2744">
        <v>432.5</v>
      </c>
      <c r="F2744">
        <v>59625</v>
      </c>
      <c r="G2744">
        <v>35486</v>
      </c>
      <c r="H2744" t="s">
        <v>587</v>
      </c>
      <c r="I2744" t="s">
        <v>7043</v>
      </c>
      <c r="J2744">
        <v>560</v>
      </c>
      <c r="K2744" t="s">
        <v>75</v>
      </c>
      <c r="L2744" s="3">
        <v>45302.59783564815</v>
      </c>
    </row>
    <row r="2745" spans="1:12" x14ac:dyDescent="0.25">
      <c r="A2745" t="s">
        <v>7010</v>
      </c>
      <c r="B2745">
        <v>428.2</v>
      </c>
      <c r="C2745">
        <v>438.1</v>
      </c>
      <c r="D2745">
        <v>423.7</v>
      </c>
      <c r="E2745">
        <v>433.65</v>
      </c>
      <c r="F2745">
        <v>61530</v>
      </c>
      <c r="G2745">
        <v>35486</v>
      </c>
      <c r="H2745" t="s">
        <v>587</v>
      </c>
      <c r="I2745" t="s">
        <v>7045</v>
      </c>
      <c r="J2745">
        <v>560</v>
      </c>
      <c r="K2745" t="s">
        <v>75</v>
      </c>
      <c r="L2745" s="3">
        <v>45302.597870370373</v>
      </c>
    </row>
    <row r="2746" spans="1:12" x14ac:dyDescent="0.25">
      <c r="A2746" t="s">
        <v>7010</v>
      </c>
      <c r="B2746">
        <v>428.2</v>
      </c>
      <c r="C2746">
        <v>438.1</v>
      </c>
      <c r="D2746">
        <v>423.7</v>
      </c>
      <c r="E2746">
        <v>433.95</v>
      </c>
      <c r="F2746">
        <v>62355</v>
      </c>
      <c r="G2746">
        <v>35486</v>
      </c>
      <c r="H2746" t="s">
        <v>587</v>
      </c>
      <c r="I2746" t="s">
        <v>7047</v>
      </c>
      <c r="J2746">
        <v>560</v>
      </c>
      <c r="K2746" t="s">
        <v>75</v>
      </c>
      <c r="L2746" s="3">
        <v>45302.597905092596</v>
      </c>
    </row>
    <row r="2747" spans="1:12" x14ac:dyDescent="0.25">
      <c r="A2747" t="s">
        <v>7049</v>
      </c>
      <c r="B2747">
        <v>430</v>
      </c>
      <c r="C2747">
        <v>432.55</v>
      </c>
      <c r="D2747">
        <v>430</v>
      </c>
      <c r="E2747">
        <v>432.55</v>
      </c>
      <c r="F2747">
        <v>1845</v>
      </c>
      <c r="G2747">
        <v>35486</v>
      </c>
      <c r="H2747" t="s">
        <v>587</v>
      </c>
      <c r="I2747" t="s">
        <v>7050</v>
      </c>
      <c r="J2747">
        <v>560</v>
      </c>
      <c r="K2747" t="s">
        <v>75</v>
      </c>
      <c r="L2747" s="3">
        <v>45302.597939814812</v>
      </c>
    </row>
    <row r="2748" spans="1:12" x14ac:dyDescent="0.25">
      <c r="A2748" t="s">
        <v>7049</v>
      </c>
      <c r="B2748">
        <v>430</v>
      </c>
      <c r="C2748">
        <v>432.55</v>
      </c>
      <c r="D2748">
        <v>430</v>
      </c>
      <c r="E2748">
        <v>431.6</v>
      </c>
      <c r="F2748">
        <v>4350</v>
      </c>
      <c r="G2748">
        <v>35486</v>
      </c>
      <c r="H2748" t="s">
        <v>587</v>
      </c>
      <c r="I2748" t="s">
        <v>7051</v>
      </c>
      <c r="J2748">
        <v>560</v>
      </c>
      <c r="K2748" t="s">
        <v>75</v>
      </c>
      <c r="L2748" s="3">
        <v>45302.597974537035</v>
      </c>
    </row>
    <row r="2749" spans="1:12" x14ac:dyDescent="0.25">
      <c r="A2749" t="s">
        <v>7049</v>
      </c>
      <c r="B2749">
        <v>430</v>
      </c>
      <c r="C2749">
        <v>434.45</v>
      </c>
      <c r="D2749">
        <v>430</v>
      </c>
      <c r="E2749">
        <v>434.45</v>
      </c>
      <c r="F2749">
        <v>5235</v>
      </c>
      <c r="G2749">
        <v>35486</v>
      </c>
      <c r="H2749" t="s">
        <v>587</v>
      </c>
      <c r="I2749" t="s">
        <v>7053</v>
      </c>
      <c r="J2749">
        <v>560</v>
      </c>
      <c r="K2749" t="s">
        <v>75</v>
      </c>
      <c r="L2749" s="3">
        <v>45302.597997685189</v>
      </c>
    </row>
    <row r="2750" spans="1:12" x14ac:dyDescent="0.25">
      <c r="A2750" t="s">
        <v>7049</v>
      </c>
      <c r="B2750">
        <v>430</v>
      </c>
      <c r="C2750">
        <v>434.65</v>
      </c>
      <c r="D2750">
        <v>430</v>
      </c>
      <c r="E2750">
        <v>434.65</v>
      </c>
      <c r="F2750">
        <v>6000</v>
      </c>
      <c r="G2750">
        <v>35486</v>
      </c>
      <c r="H2750" t="s">
        <v>587</v>
      </c>
      <c r="I2750" t="s">
        <v>7055</v>
      </c>
      <c r="J2750">
        <v>560</v>
      </c>
      <c r="K2750" t="s">
        <v>75</v>
      </c>
      <c r="L2750" s="3">
        <v>45302.598032407404</v>
      </c>
    </row>
    <row r="2751" spans="1:12" x14ac:dyDescent="0.25">
      <c r="A2751" t="s">
        <v>7049</v>
      </c>
      <c r="B2751">
        <v>430</v>
      </c>
      <c r="C2751">
        <v>440.45</v>
      </c>
      <c r="D2751">
        <v>430</v>
      </c>
      <c r="E2751">
        <v>439.35</v>
      </c>
      <c r="F2751">
        <v>11565</v>
      </c>
      <c r="G2751">
        <v>35486</v>
      </c>
      <c r="H2751" t="s">
        <v>587</v>
      </c>
      <c r="I2751" t="s">
        <v>7057</v>
      </c>
      <c r="J2751">
        <v>560</v>
      </c>
      <c r="K2751" t="s">
        <v>75</v>
      </c>
      <c r="L2751" s="3">
        <v>45302.598067129627</v>
      </c>
    </row>
    <row r="2752" spans="1:12" x14ac:dyDescent="0.25">
      <c r="A2752" t="s">
        <v>7049</v>
      </c>
      <c r="B2752">
        <v>430</v>
      </c>
      <c r="C2752">
        <v>440.45</v>
      </c>
      <c r="D2752">
        <v>430</v>
      </c>
      <c r="E2752">
        <v>440.15</v>
      </c>
      <c r="F2752">
        <v>13785</v>
      </c>
      <c r="G2752">
        <v>35486</v>
      </c>
      <c r="H2752" t="s">
        <v>587</v>
      </c>
      <c r="I2752" t="s">
        <v>7059</v>
      </c>
      <c r="J2752">
        <v>560</v>
      </c>
      <c r="K2752" t="s">
        <v>75</v>
      </c>
      <c r="L2752" s="3">
        <v>45302.598090277781</v>
      </c>
    </row>
    <row r="2753" spans="1:12" x14ac:dyDescent="0.25">
      <c r="A2753" t="s">
        <v>7049</v>
      </c>
      <c r="B2753">
        <v>430</v>
      </c>
      <c r="C2753">
        <v>440.45</v>
      </c>
      <c r="D2753">
        <v>430</v>
      </c>
      <c r="E2753">
        <v>437.9</v>
      </c>
      <c r="F2753">
        <v>18555</v>
      </c>
      <c r="G2753">
        <v>35486</v>
      </c>
      <c r="H2753" t="s">
        <v>587</v>
      </c>
      <c r="I2753" t="s">
        <v>7062</v>
      </c>
      <c r="J2753">
        <v>560</v>
      </c>
      <c r="K2753" t="s">
        <v>75</v>
      </c>
      <c r="L2753" s="3">
        <v>45302.598124999997</v>
      </c>
    </row>
    <row r="2754" spans="1:12" x14ac:dyDescent="0.25">
      <c r="A2754" t="s">
        <v>7049</v>
      </c>
      <c r="B2754">
        <v>430</v>
      </c>
      <c r="C2754">
        <v>440.45</v>
      </c>
      <c r="D2754">
        <v>430</v>
      </c>
      <c r="E2754">
        <v>434.55</v>
      </c>
      <c r="F2754">
        <v>21450</v>
      </c>
      <c r="G2754">
        <v>35486</v>
      </c>
      <c r="H2754" t="s">
        <v>587</v>
      </c>
      <c r="I2754" t="s">
        <v>7065</v>
      </c>
      <c r="J2754">
        <v>560</v>
      </c>
      <c r="K2754" t="s">
        <v>75</v>
      </c>
      <c r="L2754" s="3">
        <v>45302.598171296297</v>
      </c>
    </row>
    <row r="2755" spans="1:12" x14ac:dyDescent="0.25">
      <c r="A2755" t="s">
        <v>7049</v>
      </c>
      <c r="B2755">
        <v>430</v>
      </c>
      <c r="C2755">
        <v>440.45</v>
      </c>
      <c r="D2755">
        <v>430</v>
      </c>
      <c r="E2755">
        <v>433.85</v>
      </c>
      <c r="F2755">
        <v>23535</v>
      </c>
      <c r="G2755">
        <v>35486</v>
      </c>
      <c r="H2755" t="s">
        <v>587</v>
      </c>
      <c r="I2755" t="s">
        <v>7068</v>
      </c>
      <c r="J2755">
        <v>560</v>
      </c>
      <c r="K2755" t="s">
        <v>75</v>
      </c>
      <c r="L2755" s="3">
        <v>45302.598194444443</v>
      </c>
    </row>
    <row r="2756" spans="1:12" x14ac:dyDescent="0.25">
      <c r="A2756" t="s">
        <v>7049</v>
      </c>
      <c r="B2756">
        <v>430</v>
      </c>
      <c r="C2756">
        <v>440.45</v>
      </c>
      <c r="D2756">
        <v>430</v>
      </c>
      <c r="E2756">
        <v>434.75</v>
      </c>
      <c r="F2756">
        <v>25470</v>
      </c>
      <c r="G2756">
        <v>35486</v>
      </c>
      <c r="H2756" t="s">
        <v>587</v>
      </c>
      <c r="I2756" t="s">
        <v>7071</v>
      </c>
      <c r="J2756">
        <v>560</v>
      </c>
      <c r="K2756" t="s">
        <v>75</v>
      </c>
      <c r="L2756" s="3">
        <v>45302.598229166666</v>
      </c>
    </row>
    <row r="2757" spans="1:12" x14ac:dyDescent="0.25">
      <c r="A2757" t="s">
        <v>7049</v>
      </c>
      <c r="B2757">
        <v>430</v>
      </c>
      <c r="C2757">
        <v>440.45</v>
      </c>
      <c r="D2757">
        <v>430</v>
      </c>
      <c r="E2757">
        <v>434.4</v>
      </c>
      <c r="F2757">
        <v>26280</v>
      </c>
      <c r="G2757">
        <v>35486</v>
      </c>
      <c r="H2757" t="s">
        <v>587</v>
      </c>
      <c r="I2757" t="s">
        <v>7074</v>
      </c>
      <c r="J2757">
        <v>560</v>
      </c>
      <c r="K2757" t="s">
        <v>75</v>
      </c>
      <c r="L2757" s="3">
        <v>45302.598275462966</v>
      </c>
    </row>
    <row r="2758" spans="1:12" x14ac:dyDescent="0.25">
      <c r="A2758" t="s">
        <v>7049</v>
      </c>
      <c r="B2758">
        <v>430</v>
      </c>
      <c r="C2758">
        <v>440.45</v>
      </c>
      <c r="D2758">
        <v>430</v>
      </c>
      <c r="E2758">
        <v>431.7</v>
      </c>
      <c r="F2758">
        <v>29475</v>
      </c>
      <c r="G2758">
        <v>35486</v>
      </c>
      <c r="H2758" t="s">
        <v>587</v>
      </c>
      <c r="I2758" t="s">
        <v>7077</v>
      </c>
      <c r="J2758">
        <v>560</v>
      </c>
      <c r="K2758" t="s">
        <v>75</v>
      </c>
      <c r="L2758" s="3">
        <v>45302.598321759258</v>
      </c>
    </row>
    <row r="2759" spans="1:12" x14ac:dyDescent="0.25">
      <c r="A2759" t="s">
        <v>7049</v>
      </c>
      <c r="B2759">
        <v>430</v>
      </c>
      <c r="C2759">
        <v>440.45</v>
      </c>
      <c r="D2759">
        <v>430</v>
      </c>
      <c r="E2759">
        <v>431.95</v>
      </c>
      <c r="F2759">
        <v>30390</v>
      </c>
      <c r="G2759">
        <v>35486</v>
      </c>
      <c r="H2759" t="s">
        <v>587</v>
      </c>
      <c r="I2759" t="s">
        <v>7080</v>
      </c>
      <c r="J2759">
        <v>560</v>
      </c>
      <c r="K2759" t="s">
        <v>75</v>
      </c>
      <c r="L2759" s="3">
        <v>45302.598356481481</v>
      </c>
    </row>
    <row r="2760" spans="1:12" x14ac:dyDescent="0.25">
      <c r="A2760" t="s">
        <v>7049</v>
      </c>
      <c r="B2760">
        <v>430</v>
      </c>
      <c r="C2760">
        <v>440.45</v>
      </c>
      <c r="D2760">
        <v>430</v>
      </c>
      <c r="E2760">
        <v>435.5</v>
      </c>
      <c r="F2760">
        <v>32175</v>
      </c>
      <c r="G2760">
        <v>35486</v>
      </c>
      <c r="H2760" t="s">
        <v>587</v>
      </c>
      <c r="I2760" t="s">
        <v>7083</v>
      </c>
      <c r="J2760">
        <v>560</v>
      </c>
      <c r="K2760" t="s">
        <v>75</v>
      </c>
      <c r="L2760" s="3">
        <v>45302.598379629628</v>
      </c>
    </row>
    <row r="2761" spans="1:12" x14ac:dyDescent="0.25">
      <c r="A2761" t="s">
        <v>7049</v>
      </c>
      <c r="B2761">
        <v>430</v>
      </c>
      <c r="C2761">
        <v>440.45</v>
      </c>
      <c r="D2761">
        <v>430</v>
      </c>
      <c r="E2761">
        <v>433.8</v>
      </c>
      <c r="F2761">
        <v>33300</v>
      </c>
      <c r="G2761">
        <v>35486</v>
      </c>
      <c r="H2761" t="s">
        <v>587</v>
      </c>
      <c r="I2761" t="s">
        <v>7086</v>
      </c>
      <c r="J2761">
        <v>560</v>
      </c>
      <c r="K2761" t="s">
        <v>75</v>
      </c>
      <c r="L2761" s="3">
        <v>45302.598414351851</v>
      </c>
    </row>
    <row r="2762" spans="1:12" x14ac:dyDescent="0.25">
      <c r="A2762" t="s">
        <v>7049</v>
      </c>
      <c r="B2762">
        <v>430</v>
      </c>
      <c r="C2762">
        <v>440.45</v>
      </c>
      <c r="D2762">
        <v>430</v>
      </c>
      <c r="E2762">
        <v>435.55</v>
      </c>
      <c r="F2762">
        <v>36390</v>
      </c>
      <c r="G2762">
        <v>35486</v>
      </c>
      <c r="H2762" t="s">
        <v>587</v>
      </c>
      <c r="I2762" t="s">
        <v>7089</v>
      </c>
      <c r="J2762">
        <v>560</v>
      </c>
      <c r="K2762" t="s">
        <v>75</v>
      </c>
      <c r="L2762" s="3">
        <v>45302.598449074074</v>
      </c>
    </row>
    <row r="2763" spans="1:12" x14ac:dyDescent="0.25">
      <c r="A2763" t="s">
        <v>7049</v>
      </c>
      <c r="B2763">
        <v>430</v>
      </c>
      <c r="C2763">
        <v>440.45</v>
      </c>
      <c r="D2763">
        <v>430</v>
      </c>
      <c r="E2763">
        <v>437.2</v>
      </c>
      <c r="F2763">
        <v>38085</v>
      </c>
      <c r="G2763">
        <v>35486</v>
      </c>
      <c r="H2763" t="s">
        <v>587</v>
      </c>
      <c r="I2763" t="s">
        <v>7092</v>
      </c>
      <c r="J2763">
        <v>560</v>
      </c>
      <c r="K2763" t="s">
        <v>75</v>
      </c>
      <c r="L2763" s="3">
        <v>45302.598495370374</v>
      </c>
    </row>
    <row r="2764" spans="1:12" x14ac:dyDescent="0.25">
      <c r="A2764" t="s">
        <v>7049</v>
      </c>
      <c r="B2764">
        <v>430</v>
      </c>
      <c r="C2764">
        <v>440.45</v>
      </c>
      <c r="D2764">
        <v>430</v>
      </c>
      <c r="E2764">
        <v>434.4</v>
      </c>
      <c r="F2764">
        <v>39420</v>
      </c>
      <c r="G2764">
        <v>35486</v>
      </c>
      <c r="H2764" t="s">
        <v>587</v>
      </c>
      <c r="I2764" t="s">
        <v>7095</v>
      </c>
      <c r="J2764">
        <v>560</v>
      </c>
      <c r="K2764" t="s">
        <v>75</v>
      </c>
      <c r="L2764" s="3">
        <v>45302.598541666666</v>
      </c>
    </row>
    <row r="2765" spans="1:12" x14ac:dyDescent="0.25">
      <c r="A2765" t="s">
        <v>7049</v>
      </c>
      <c r="B2765">
        <v>430</v>
      </c>
      <c r="C2765">
        <v>440.45</v>
      </c>
      <c r="D2765">
        <v>430</v>
      </c>
      <c r="E2765">
        <v>435.5</v>
      </c>
      <c r="F2765">
        <v>42420</v>
      </c>
      <c r="G2765">
        <v>35486</v>
      </c>
      <c r="H2765" t="s">
        <v>587</v>
      </c>
      <c r="I2765" t="s">
        <v>7098</v>
      </c>
      <c r="J2765">
        <v>560</v>
      </c>
      <c r="K2765" t="s">
        <v>75</v>
      </c>
      <c r="L2765" s="3">
        <v>45302.598576388889</v>
      </c>
    </row>
    <row r="2766" spans="1:12" x14ac:dyDescent="0.25">
      <c r="A2766" t="s">
        <v>7049</v>
      </c>
      <c r="B2766">
        <v>430</v>
      </c>
      <c r="C2766">
        <v>440.45</v>
      </c>
      <c r="D2766">
        <v>430</v>
      </c>
      <c r="E2766">
        <v>433.3</v>
      </c>
      <c r="F2766">
        <v>44385</v>
      </c>
      <c r="G2766">
        <v>35486</v>
      </c>
      <c r="H2766" t="s">
        <v>587</v>
      </c>
      <c r="I2766" t="s">
        <v>7101</v>
      </c>
      <c r="J2766">
        <v>560</v>
      </c>
      <c r="K2766" t="s">
        <v>75</v>
      </c>
      <c r="L2766" s="3">
        <v>45302.598611111112</v>
      </c>
    </row>
    <row r="2767" spans="1:12" x14ac:dyDescent="0.25">
      <c r="A2767" t="s">
        <v>7102</v>
      </c>
      <c r="B2767">
        <v>434.25</v>
      </c>
      <c r="C2767">
        <v>435.95</v>
      </c>
      <c r="D2767">
        <v>434.25</v>
      </c>
      <c r="E2767">
        <v>434.25</v>
      </c>
      <c r="F2767">
        <v>1155</v>
      </c>
      <c r="G2767">
        <v>35486</v>
      </c>
      <c r="H2767" t="s">
        <v>587</v>
      </c>
      <c r="I2767" t="s">
        <v>7103</v>
      </c>
      <c r="J2767">
        <v>560</v>
      </c>
      <c r="K2767" t="s">
        <v>75</v>
      </c>
      <c r="L2767" s="3">
        <v>45302.598645833335</v>
      </c>
    </row>
    <row r="2768" spans="1:12" x14ac:dyDescent="0.25">
      <c r="A2768" t="s">
        <v>7102</v>
      </c>
      <c r="B2768">
        <v>434.25</v>
      </c>
      <c r="C2768">
        <v>435.95</v>
      </c>
      <c r="D2768">
        <v>433.95</v>
      </c>
      <c r="E2768">
        <v>435.55</v>
      </c>
      <c r="F2768">
        <v>2790</v>
      </c>
      <c r="G2768">
        <v>35486</v>
      </c>
      <c r="H2768" t="s">
        <v>587</v>
      </c>
      <c r="I2768" t="s">
        <v>7105</v>
      </c>
      <c r="J2768">
        <v>560</v>
      </c>
      <c r="K2768" t="s">
        <v>75</v>
      </c>
      <c r="L2768" s="3">
        <v>45302.598680555559</v>
      </c>
    </row>
    <row r="2769" spans="1:12" x14ac:dyDescent="0.25">
      <c r="A2769" t="s">
        <v>7102</v>
      </c>
      <c r="B2769">
        <v>434.25</v>
      </c>
      <c r="C2769">
        <v>436.4</v>
      </c>
      <c r="D2769">
        <v>433.95</v>
      </c>
      <c r="E2769">
        <v>436.4</v>
      </c>
      <c r="F2769">
        <v>3885</v>
      </c>
      <c r="G2769">
        <v>35486</v>
      </c>
      <c r="H2769" t="s">
        <v>587</v>
      </c>
      <c r="I2769" t="s">
        <v>7108</v>
      </c>
      <c r="J2769">
        <v>560</v>
      </c>
      <c r="K2769" t="s">
        <v>75</v>
      </c>
      <c r="L2769" s="3">
        <v>45302.598715277774</v>
      </c>
    </row>
    <row r="2770" spans="1:12" x14ac:dyDescent="0.25">
      <c r="A2770" t="s">
        <v>7102</v>
      </c>
      <c r="B2770">
        <v>434.25</v>
      </c>
      <c r="C2770">
        <v>436.4</v>
      </c>
      <c r="D2770">
        <v>433.2</v>
      </c>
      <c r="E2770">
        <v>433.2</v>
      </c>
      <c r="F2770">
        <v>4680</v>
      </c>
      <c r="G2770">
        <v>35486</v>
      </c>
      <c r="H2770" t="s">
        <v>587</v>
      </c>
      <c r="I2770" t="s">
        <v>7111</v>
      </c>
      <c r="J2770">
        <v>560</v>
      </c>
      <c r="K2770" t="s">
        <v>75</v>
      </c>
      <c r="L2770" s="3">
        <v>45302.598738425928</v>
      </c>
    </row>
    <row r="2771" spans="1:12" x14ac:dyDescent="0.25">
      <c r="A2771" t="s">
        <v>7102</v>
      </c>
      <c r="B2771">
        <v>434.25</v>
      </c>
      <c r="C2771">
        <v>436.4</v>
      </c>
      <c r="D2771">
        <v>433.05</v>
      </c>
      <c r="E2771">
        <v>433.05</v>
      </c>
      <c r="F2771">
        <v>5955</v>
      </c>
      <c r="G2771">
        <v>35486</v>
      </c>
      <c r="H2771" t="s">
        <v>587</v>
      </c>
      <c r="I2771" t="s">
        <v>7114</v>
      </c>
      <c r="J2771">
        <v>560</v>
      </c>
      <c r="K2771" t="s">
        <v>75</v>
      </c>
      <c r="L2771" s="3">
        <v>45302.598773148151</v>
      </c>
    </row>
    <row r="2772" spans="1:12" x14ac:dyDescent="0.25">
      <c r="A2772" t="s">
        <v>7102</v>
      </c>
      <c r="B2772">
        <v>434.25</v>
      </c>
      <c r="C2772">
        <v>436.4</v>
      </c>
      <c r="D2772">
        <v>429.4</v>
      </c>
      <c r="E2772">
        <v>429.4</v>
      </c>
      <c r="F2772">
        <v>11220</v>
      </c>
      <c r="G2772">
        <v>35486</v>
      </c>
      <c r="H2772" t="s">
        <v>587</v>
      </c>
      <c r="I2772" t="s">
        <v>7117</v>
      </c>
      <c r="J2772">
        <v>560</v>
      </c>
      <c r="K2772" t="s">
        <v>75</v>
      </c>
      <c r="L2772" s="3">
        <v>45302.598807870374</v>
      </c>
    </row>
    <row r="2773" spans="1:12" x14ac:dyDescent="0.25">
      <c r="A2773" t="s">
        <v>7102</v>
      </c>
      <c r="B2773">
        <v>434.25</v>
      </c>
      <c r="C2773">
        <v>436.4</v>
      </c>
      <c r="D2773">
        <v>427.05</v>
      </c>
      <c r="E2773">
        <v>428.8</v>
      </c>
      <c r="F2773">
        <v>12510</v>
      </c>
      <c r="G2773">
        <v>35486</v>
      </c>
      <c r="H2773" t="s">
        <v>587</v>
      </c>
      <c r="I2773" t="s">
        <v>7120</v>
      </c>
      <c r="J2773">
        <v>560</v>
      </c>
      <c r="K2773" t="s">
        <v>75</v>
      </c>
      <c r="L2773" s="3">
        <v>45302.59884259259</v>
      </c>
    </row>
    <row r="2774" spans="1:12" x14ac:dyDescent="0.25">
      <c r="A2774" t="s">
        <v>7102</v>
      </c>
      <c r="B2774">
        <v>434.25</v>
      </c>
      <c r="C2774">
        <v>436.4</v>
      </c>
      <c r="D2774">
        <v>423.45</v>
      </c>
      <c r="E2774">
        <v>423.45</v>
      </c>
      <c r="F2774">
        <v>15435</v>
      </c>
      <c r="G2774">
        <v>35486</v>
      </c>
      <c r="H2774" t="s">
        <v>587</v>
      </c>
      <c r="I2774" t="s">
        <v>7123</v>
      </c>
      <c r="J2774">
        <v>560</v>
      </c>
      <c r="K2774" t="s">
        <v>75</v>
      </c>
      <c r="L2774" s="3">
        <v>45302.598865740743</v>
      </c>
    </row>
    <row r="2775" spans="1:12" x14ac:dyDescent="0.25">
      <c r="A2775" t="s">
        <v>7102</v>
      </c>
      <c r="B2775">
        <v>434.25</v>
      </c>
      <c r="C2775">
        <v>436.4</v>
      </c>
      <c r="D2775">
        <v>423.45</v>
      </c>
      <c r="E2775">
        <v>424</v>
      </c>
      <c r="F2775">
        <v>19575</v>
      </c>
      <c r="G2775">
        <v>35486</v>
      </c>
      <c r="H2775" t="s">
        <v>587</v>
      </c>
      <c r="I2775" t="s">
        <v>7126</v>
      </c>
      <c r="J2775">
        <v>560</v>
      </c>
      <c r="K2775" t="s">
        <v>75</v>
      </c>
      <c r="L2775" s="3">
        <v>45302.598912037036</v>
      </c>
    </row>
    <row r="2776" spans="1:12" x14ac:dyDescent="0.25">
      <c r="A2776" t="s">
        <v>7102</v>
      </c>
      <c r="B2776">
        <v>434.25</v>
      </c>
      <c r="C2776">
        <v>436.4</v>
      </c>
      <c r="D2776">
        <v>423.45</v>
      </c>
      <c r="E2776">
        <v>424.5</v>
      </c>
      <c r="F2776">
        <v>21690</v>
      </c>
      <c r="G2776">
        <v>35486</v>
      </c>
      <c r="H2776" t="s">
        <v>587</v>
      </c>
      <c r="I2776" t="s">
        <v>7129</v>
      </c>
      <c r="J2776">
        <v>560</v>
      </c>
      <c r="K2776" t="s">
        <v>75</v>
      </c>
      <c r="L2776" s="3">
        <v>45302.598935185182</v>
      </c>
    </row>
    <row r="2777" spans="1:12" x14ac:dyDescent="0.25">
      <c r="A2777" t="s">
        <v>7102</v>
      </c>
      <c r="B2777">
        <v>434.25</v>
      </c>
      <c r="C2777">
        <v>436.4</v>
      </c>
      <c r="D2777">
        <v>423.45</v>
      </c>
      <c r="E2777">
        <v>426.15</v>
      </c>
      <c r="F2777">
        <v>23460</v>
      </c>
      <c r="G2777">
        <v>35486</v>
      </c>
      <c r="H2777" t="s">
        <v>587</v>
      </c>
      <c r="I2777" t="s">
        <v>7132</v>
      </c>
      <c r="J2777">
        <v>560</v>
      </c>
      <c r="K2777" t="s">
        <v>75</v>
      </c>
      <c r="L2777" s="3">
        <v>45302.598969907405</v>
      </c>
    </row>
    <row r="2778" spans="1:12" x14ac:dyDescent="0.25">
      <c r="A2778" t="s">
        <v>7102</v>
      </c>
      <c r="B2778">
        <v>434.25</v>
      </c>
      <c r="C2778">
        <v>436.4</v>
      </c>
      <c r="D2778">
        <v>423.45</v>
      </c>
      <c r="E2778">
        <v>431.15</v>
      </c>
      <c r="F2778">
        <v>28035</v>
      </c>
      <c r="G2778">
        <v>35486</v>
      </c>
      <c r="H2778" t="s">
        <v>587</v>
      </c>
      <c r="I2778" t="s">
        <v>7135</v>
      </c>
      <c r="J2778">
        <v>560</v>
      </c>
      <c r="K2778" t="s">
        <v>75</v>
      </c>
      <c r="L2778" s="3">
        <v>45302.599016203705</v>
      </c>
    </row>
    <row r="2779" spans="1:12" x14ac:dyDescent="0.25">
      <c r="A2779" t="s">
        <v>7102</v>
      </c>
      <c r="B2779">
        <v>434.25</v>
      </c>
      <c r="C2779">
        <v>436.4</v>
      </c>
      <c r="D2779">
        <v>423.45</v>
      </c>
      <c r="E2779">
        <v>429</v>
      </c>
      <c r="F2779">
        <v>28380</v>
      </c>
      <c r="G2779">
        <v>35486</v>
      </c>
      <c r="H2779" t="s">
        <v>587</v>
      </c>
      <c r="I2779" t="s">
        <v>7138</v>
      </c>
      <c r="J2779">
        <v>560</v>
      </c>
      <c r="K2779" t="s">
        <v>75</v>
      </c>
      <c r="L2779" s="3">
        <v>45302.599050925928</v>
      </c>
    </row>
    <row r="2780" spans="1:12" x14ac:dyDescent="0.25">
      <c r="A2780" t="s">
        <v>7102</v>
      </c>
      <c r="B2780">
        <v>434.25</v>
      </c>
      <c r="C2780">
        <v>436.4</v>
      </c>
      <c r="D2780">
        <v>423.45</v>
      </c>
      <c r="E2780">
        <v>425.35</v>
      </c>
      <c r="F2780">
        <v>28860</v>
      </c>
      <c r="G2780">
        <v>35486</v>
      </c>
      <c r="H2780" t="s">
        <v>587</v>
      </c>
      <c r="I2780" t="s">
        <v>7141</v>
      </c>
      <c r="J2780">
        <v>560</v>
      </c>
      <c r="K2780" t="s">
        <v>75</v>
      </c>
      <c r="L2780" s="3">
        <v>45302.599074074074</v>
      </c>
    </row>
    <row r="2781" spans="1:12" x14ac:dyDescent="0.25">
      <c r="A2781" t="s">
        <v>7102</v>
      </c>
      <c r="B2781">
        <v>434.25</v>
      </c>
      <c r="C2781">
        <v>436.4</v>
      </c>
      <c r="D2781">
        <v>423.45</v>
      </c>
      <c r="E2781">
        <v>429.25</v>
      </c>
      <c r="F2781">
        <v>29790</v>
      </c>
      <c r="G2781">
        <v>35486</v>
      </c>
      <c r="H2781" t="s">
        <v>587</v>
      </c>
      <c r="I2781" t="s">
        <v>7144</v>
      </c>
      <c r="J2781">
        <v>560</v>
      </c>
      <c r="K2781" t="s">
        <v>75</v>
      </c>
      <c r="L2781" s="3">
        <v>45302.599108796298</v>
      </c>
    </row>
    <row r="2782" spans="1:12" x14ac:dyDescent="0.25">
      <c r="A2782" t="s">
        <v>7102</v>
      </c>
      <c r="B2782">
        <v>434.25</v>
      </c>
      <c r="C2782">
        <v>436.4</v>
      </c>
      <c r="D2782">
        <v>423.45</v>
      </c>
      <c r="E2782">
        <v>429.3</v>
      </c>
      <c r="F2782">
        <v>30765</v>
      </c>
      <c r="G2782">
        <v>35486</v>
      </c>
      <c r="H2782" t="s">
        <v>587</v>
      </c>
      <c r="I2782" t="s">
        <v>7147</v>
      </c>
      <c r="J2782">
        <v>560</v>
      </c>
      <c r="K2782" t="s">
        <v>75</v>
      </c>
      <c r="L2782" s="3">
        <v>45302.599131944444</v>
      </c>
    </row>
    <row r="2783" spans="1:12" x14ac:dyDescent="0.25">
      <c r="A2783" t="s">
        <v>7102</v>
      </c>
      <c r="B2783">
        <v>434.25</v>
      </c>
      <c r="C2783">
        <v>436.4</v>
      </c>
      <c r="D2783">
        <v>423.45</v>
      </c>
      <c r="E2783">
        <v>431.8</v>
      </c>
      <c r="F2783">
        <v>31785</v>
      </c>
      <c r="G2783">
        <v>35486</v>
      </c>
      <c r="H2783" t="s">
        <v>587</v>
      </c>
      <c r="I2783" t="s">
        <v>7150</v>
      </c>
      <c r="J2783">
        <v>560</v>
      </c>
      <c r="K2783" t="s">
        <v>75</v>
      </c>
      <c r="L2783" s="3">
        <v>45302.599166666667</v>
      </c>
    </row>
    <row r="2784" spans="1:12" x14ac:dyDescent="0.25">
      <c r="A2784" t="s">
        <v>7102</v>
      </c>
      <c r="B2784">
        <v>434.25</v>
      </c>
      <c r="C2784">
        <v>436.4</v>
      </c>
      <c r="D2784">
        <v>423.45</v>
      </c>
      <c r="E2784">
        <v>432</v>
      </c>
      <c r="F2784">
        <v>32595</v>
      </c>
      <c r="G2784">
        <v>35486</v>
      </c>
      <c r="H2784" t="s">
        <v>587</v>
      </c>
      <c r="I2784" t="s">
        <v>7153</v>
      </c>
      <c r="J2784">
        <v>560</v>
      </c>
      <c r="K2784" t="s">
        <v>75</v>
      </c>
      <c r="L2784" s="3">
        <v>45302.59920138889</v>
      </c>
    </row>
    <row r="2785" spans="1:12" x14ac:dyDescent="0.25">
      <c r="A2785" t="s">
        <v>7102</v>
      </c>
      <c r="B2785">
        <v>434.25</v>
      </c>
      <c r="C2785">
        <v>436.4</v>
      </c>
      <c r="D2785">
        <v>423.45</v>
      </c>
      <c r="E2785">
        <v>432</v>
      </c>
      <c r="F2785">
        <v>32595</v>
      </c>
      <c r="G2785">
        <v>35486</v>
      </c>
      <c r="H2785" t="s">
        <v>587</v>
      </c>
      <c r="I2785" t="s">
        <v>7156</v>
      </c>
      <c r="J2785">
        <v>560</v>
      </c>
      <c r="K2785" t="s">
        <v>75</v>
      </c>
      <c r="L2785" s="3">
        <v>45302.599224537036</v>
      </c>
    </row>
    <row r="2786" spans="1:12" x14ac:dyDescent="0.25">
      <c r="A2786" t="s">
        <v>7102</v>
      </c>
      <c r="B2786">
        <v>434.25</v>
      </c>
      <c r="C2786">
        <v>436.4</v>
      </c>
      <c r="D2786">
        <v>423.45</v>
      </c>
      <c r="E2786">
        <v>432</v>
      </c>
      <c r="F2786">
        <v>32595</v>
      </c>
      <c r="G2786">
        <v>35486</v>
      </c>
      <c r="H2786" t="s">
        <v>587</v>
      </c>
      <c r="I2786" t="s">
        <v>7159</v>
      </c>
      <c r="J2786">
        <v>560</v>
      </c>
      <c r="K2786" t="s">
        <v>75</v>
      </c>
      <c r="L2786" s="3">
        <v>45302.599259259259</v>
      </c>
    </row>
    <row r="2787" spans="1:12" x14ac:dyDescent="0.25">
      <c r="A2787" t="s">
        <v>7102</v>
      </c>
      <c r="B2787">
        <v>434.25</v>
      </c>
      <c r="C2787">
        <v>436.4</v>
      </c>
      <c r="D2787">
        <v>423.45</v>
      </c>
      <c r="E2787">
        <v>432</v>
      </c>
      <c r="F2787">
        <v>32595</v>
      </c>
      <c r="G2787">
        <v>35486</v>
      </c>
      <c r="H2787" t="s">
        <v>587</v>
      </c>
      <c r="I2787" t="s">
        <v>7162</v>
      </c>
      <c r="J2787">
        <v>560</v>
      </c>
      <c r="K2787" t="s">
        <v>75</v>
      </c>
      <c r="L2787" s="3">
        <v>45302.599282407406</v>
      </c>
    </row>
    <row r="2788" spans="1:12" x14ac:dyDescent="0.25">
      <c r="A2788" t="s">
        <v>7165</v>
      </c>
      <c r="B2788">
        <v>431.5</v>
      </c>
      <c r="C2788">
        <v>431.5</v>
      </c>
      <c r="D2788">
        <v>426.5</v>
      </c>
      <c r="E2788">
        <v>426.5</v>
      </c>
      <c r="F2788">
        <v>3435</v>
      </c>
      <c r="G2788">
        <v>35486</v>
      </c>
      <c r="H2788" t="s">
        <v>587</v>
      </c>
      <c r="I2788" t="s">
        <v>7166</v>
      </c>
      <c r="J2788">
        <v>560</v>
      </c>
      <c r="K2788" t="s">
        <v>75</v>
      </c>
      <c r="L2788" s="3">
        <v>45302.599317129629</v>
      </c>
    </row>
    <row r="2789" spans="1:12" x14ac:dyDescent="0.25">
      <c r="A2789" t="s">
        <v>7165</v>
      </c>
      <c r="B2789">
        <v>431.5</v>
      </c>
      <c r="C2789">
        <v>431.5</v>
      </c>
      <c r="D2789">
        <v>426.5</v>
      </c>
      <c r="E2789">
        <v>430.1</v>
      </c>
      <c r="F2789">
        <v>5355</v>
      </c>
      <c r="G2789">
        <v>35486</v>
      </c>
      <c r="H2789" t="s">
        <v>587</v>
      </c>
      <c r="I2789" t="s">
        <v>7168</v>
      </c>
      <c r="J2789">
        <v>560</v>
      </c>
      <c r="K2789" t="s">
        <v>75</v>
      </c>
      <c r="L2789" s="3">
        <v>45302.599351851852</v>
      </c>
    </row>
    <row r="2790" spans="1:12" x14ac:dyDescent="0.25">
      <c r="A2790" t="s">
        <v>7165</v>
      </c>
      <c r="B2790">
        <v>431.5</v>
      </c>
      <c r="C2790">
        <v>431.5</v>
      </c>
      <c r="D2790">
        <v>426.5</v>
      </c>
      <c r="E2790">
        <v>427.5</v>
      </c>
      <c r="F2790">
        <v>7050</v>
      </c>
      <c r="G2790">
        <v>35486</v>
      </c>
      <c r="H2790" t="s">
        <v>587</v>
      </c>
      <c r="I2790" t="s">
        <v>7170</v>
      </c>
      <c r="J2790">
        <v>560</v>
      </c>
      <c r="K2790" t="s">
        <v>75</v>
      </c>
      <c r="L2790" s="3">
        <v>45302.599386574075</v>
      </c>
    </row>
    <row r="2791" spans="1:12" x14ac:dyDescent="0.25">
      <c r="A2791" t="s">
        <v>7165</v>
      </c>
      <c r="B2791">
        <v>431.5</v>
      </c>
      <c r="C2791">
        <v>431.5</v>
      </c>
      <c r="D2791">
        <v>426.5</v>
      </c>
      <c r="E2791">
        <v>429.15</v>
      </c>
      <c r="F2791">
        <v>7545</v>
      </c>
      <c r="G2791">
        <v>35486</v>
      </c>
      <c r="H2791" t="s">
        <v>587</v>
      </c>
      <c r="I2791" t="s">
        <v>7172</v>
      </c>
      <c r="J2791">
        <v>560</v>
      </c>
      <c r="K2791" t="s">
        <v>75</v>
      </c>
      <c r="L2791" s="3">
        <v>45302.599409722221</v>
      </c>
    </row>
    <row r="2792" spans="1:12" x14ac:dyDescent="0.25">
      <c r="A2792" t="s">
        <v>7165</v>
      </c>
      <c r="B2792">
        <v>431.5</v>
      </c>
      <c r="C2792">
        <v>432.95</v>
      </c>
      <c r="D2792">
        <v>426.5</v>
      </c>
      <c r="E2792">
        <v>432.95</v>
      </c>
      <c r="F2792">
        <v>8520</v>
      </c>
      <c r="G2792">
        <v>35486</v>
      </c>
      <c r="H2792" t="s">
        <v>587</v>
      </c>
      <c r="I2792" t="s">
        <v>7174</v>
      </c>
      <c r="J2792">
        <v>560</v>
      </c>
      <c r="K2792" t="s">
        <v>75</v>
      </c>
      <c r="L2792" s="3">
        <v>45302.599444444444</v>
      </c>
    </row>
    <row r="2793" spans="1:12" x14ac:dyDescent="0.25">
      <c r="A2793" t="s">
        <v>7165</v>
      </c>
      <c r="B2793">
        <v>431.5</v>
      </c>
      <c r="C2793">
        <v>436.1</v>
      </c>
      <c r="D2793">
        <v>426.5</v>
      </c>
      <c r="E2793">
        <v>434.3</v>
      </c>
      <c r="F2793">
        <v>11385</v>
      </c>
      <c r="G2793">
        <v>35486</v>
      </c>
      <c r="H2793" t="s">
        <v>587</v>
      </c>
      <c r="I2793" t="s">
        <v>7176</v>
      </c>
      <c r="J2793">
        <v>560</v>
      </c>
      <c r="K2793" t="s">
        <v>75</v>
      </c>
      <c r="L2793" s="3">
        <v>45302.599479166667</v>
      </c>
    </row>
    <row r="2794" spans="1:12" x14ac:dyDescent="0.25">
      <c r="A2794" t="s">
        <v>7165</v>
      </c>
      <c r="B2794">
        <v>431.5</v>
      </c>
      <c r="C2794">
        <v>436.1</v>
      </c>
      <c r="D2794">
        <v>426.5</v>
      </c>
      <c r="E2794">
        <v>434.55</v>
      </c>
      <c r="F2794">
        <v>13395</v>
      </c>
      <c r="G2794">
        <v>35486</v>
      </c>
      <c r="H2794" t="s">
        <v>587</v>
      </c>
      <c r="I2794" t="s">
        <v>7179</v>
      </c>
      <c r="J2794">
        <v>560</v>
      </c>
      <c r="K2794" t="s">
        <v>75</v>
      </c>
      <c r="L2794" s="3">
        <v>45302.59951388889</v>
      </c>
    </row>
    <row r="2795" spans="1:12" x14ac:dyDescent="0.25">
      <c r="A2795" t="s">
        <v>7165</v>
      </c>
      <c r="B2795">
        <v>431.5</v>
      </c>
      <c r="C2795">
        <v>436.1</v>
      </c>
      <c r="D2795">
        <v>426.5</v>
      </c>
      <c r="E2795">
        <v>434.5</v>
      </c>
      <c r="F2795">
        <v>14190</v>
      </c>
      <c r="G2795">
        <v>35486</v>
      </c>
      <c r="H2795" t="s">
        <v>587</v>
      </c>
      <c r="I2795" t="s">
        <v>7182</v>
      </c>
      <c r="J2795">
        <v>560</v>
      </c>
      <c r="K2795" t="s">
        <v>75</v>
      </c>
      <c r="L2795" s="3">
        <v>45302.599537037036</v>
      </c>
    </row>
    <row r="2796" spans="1:12" x14ac:dyDescent="0.25">
      <c r="A2796" t="s">
        <v>7165</v>
      </c>
      <c r="B2796">
        <v>431.5</v>
      </c>
      <c r="C2796">
        <v>439.9</v>
      </c>
      <c r="D2796">
        <v>426.5</v>
      </c>
      <c r="E2796">
        <v>439.9</v>
      </c>
      <c r="F2796">
        <v>16980</v>
      </c>
      <c r="G2796">
        <v>35486</v>
      </c>
      <c r="H2796" t="s">
        <v>587</v>
      </c>
      <c r="I2796" t="s">
        <v>7185</v>
      </c>
      <c r="J2796">
        <v>560</v>
      </c>
      <c r="K2796" t="s">
        <v>75</v>
      </c>
      <c r="L2796" s="3">
        <v>45302.59957175926</v>
      </c>
    </row>
    <row r="2797" spans="1:12" x14ac:dyDescent="0.25">
      <c r="A2797" t="s">
        <v>7165</v>
      </c>
      <c r="B2797">
        <v>431.5</v>
      </c>
      <c r="C2797">
        <v>442.15</v>
      </c>
      <c r="D2797">
        <v>426.5</v>
      </c>
      <c r="E2797">
        <v>442.15</v>
      </c>
      <c r="F2797">
        <v>22380</v>
      </c>
      <c r="G2797">
        <v>35486</v>
      </c>
      <c r="H2797" t="s">
        <v>587</v>
      </c>
      <c r="I2797" t="s">
        <v>7188</v>
      </c>
      <c r="J2797">
        <v>560</v>
      </c>
      <c r="K2797" t="s">
        <v>75</v>
      </c>
      <c r="L2797" s="3">
        <v>45302.599606481483</v>
      </c>
    </row>
    <row r="2798" spans="1:12" x14ac:dyDescent="0.25">
      <c r="A2798" t="s">
        <v>7165</v>
      </c>
      <c r="B2798">
        <v>431.5</v>
      </c>
      <c r="C2798">
        <v>442.75</v>
      </c>
      <c r="D2798">
        <v>426.5</v>
      </c>
      <c r="E2798">
        <v>441.8</v>
      </c>
      <c r="F2798">
        <v>26460</v>
      </c>
      <c r="G2798">
        <v>35486</v>
      </c>
      <c r="H2798" t="s">
        <v>587</v>
      </c>
      <c r="I2798" t="s">
        <v>7191</v>
      </c>
      <c r="J2798">
        <v>560</v>
      </c>
      <c r="K2798" t="s">
        <v>75</v>
      </c>
      <c r="L2798" s="3">
        <v>45302.599629629629</v>
      </c>
    </row>
    <row r="2799" spans="1:12" x14ac:dyDescent="0.25">
      <c r="A2799" t="s">
        <v>7165</v>
      </c>
      <c r="B2799">
        <v>431.5</v>
      </c>
      <c r="C2799">
        <v>442.75</v>
      </c>
      <c r="D2799">
        <v>426.5</v>
      </c>
      <c r="E2799">
        <v>438.75</v>
      </c>
      <c r="F2799">
        <v>29100</v>
      </c>
      <c r="G2799">
        <v>35486</v>
      </c>
      <c r="H2799" t="s">
        <v>587</v>
      </c>
      <c r="I2799" t="s">
        <v>7194</v>
      </c>
      <c r="J2799">
        <v>560</v>
      </c>
      <c r="K2799" t="s">
        <v>75</v>
      </c>
      <c r="L2799" s="3">
        <v>45302.599664351852</v>
      </c>
    </row>
    <row r="2800" spans="1:12" x14ac:dyDescent="0.25">
      <c r="A2800" t="s">
        <v>7165</v>
      </c>
      <c r="B2800">
        <v>431.5</v>
      </c>
      <c r="C2800">
        <v>442.75</v>
      </c>
      <c r="D2800">
        <v>426.5</v>
      </c>
      <c r="E2800">
        <v>437.05</v>
      </c>
      <c r="F2800">
        <v>30900</v>
      </c>
      <c r="G2800">
        <v>35486</v>
      </c>
      <c r="H2800" t="s">
        <v>587</v>
      </c>
      <c r="I2800" t="s">
        <v>7197</v>
      </c>
      <c r="J2800">
        <v>560</v>
      </c>
      <c r="K2800" t="s">
        <v>75</v>
      </c>
      <c r="L2800" s="3">
        <v>45302.599699074075</v>
      </c>
    </row>
    <row r="2801" spans="1:12" x14ac:dyDescent="0.25">
      <c r="A2801" t="s">
        <v>7165</v>
      </c>
      <c r="B2801">
        <v>431.5</v>
      </c>
      <c r="C2801">
        <v>442.75</v>
      </c>
      <c r="D2801">
        <v>426.5</v>
      </c>
      <c r="E2801">
        <v>439.2</v>
      </c>
      <c r="F2801">
        <v>32985</v>
      </c>
      <c r="G2801">
        <v>35486</v>
      </c>
      <c r="H2801" t="s">
        <v>587</v>
      </c>
      <c r="I2801" t="s">
        <v>7200</v>
      </c>
      <c r="J2801">
        <v>560</v>
      </c>
      <c r="K2801" t="s">
        <v>75</v>
      </c>
      <c r="L2801" s="3">
        <v>45302.599733796298</v>
      </c>
    </row>
    <row r="2802" spans="1:12" x14ac:dyDescent="0.25">
      <c r="A2802" t="s">
        <v>7165</v>
      </c>
      <c r="B2802">
        <v>431.5</v>
      </c>
      <c r="C2802">
        <v>442.75</v>
      </c>
      <c r="D2802">
        <v>426.5</v>
      </c>
      <c r="E2802">
        <v>439.65</v>
      </c>
      <c r="F2802">
        <v>34950</v>
      </c>
      <c r="G2802">
        <v>35486</v>
      </c>
      <c r="H2802" t="s">
        <v>587</v>
      </c>
      <c r="I2802" t="s">
        <v>7203</v>
      </c>
      <c r="J2802">
        <v>560</v>
      </c>
      <c r="K2802" t="s">
        <v>75</v>
      </c>
      <c r="L2802" s="3">
        <v>45302.599768518521</v>
      </c>
    </row>
    <row r="2803" spans="1:12" x14ac:dyDescent="0.25">
      <c r="A2803" t="s">
        <v>7165</v>
      </c>
      <c r="B2803">
        <v>431.5</v>
      </c>
      <c r="C2803">
        <v>442.9</v>
      </c>
      <c r="D2803">
        <v>426.5</v>
      </c>
      <c r="E2803">
        <v>442.9</v>
      </c>
      <c r="F2803">
        <v>37965</v>
      </c>
      <c r="G2803">
        <v>35486</v>
      </c>
      <c r="H2803" t="s">
        <v>587</v>
      </c>
      <c r="I2803" t="s">
        <v>7206</v>
      </c>
      <c r="J2803">
        <v>560</v>
      </c>
      <c r="K2803" t="s">
        <v>75</v>
      </c>
      <c r="L2803" s="3">
        <v>45302.599791666667</v>
      </c>
    </row>
    <row r="2804" spans="1:12" x14ac:dyDescent="0.25">
      <c r="A2804" t="s">
        <v>7165</v>
      </c>
      <c r="B2804">
        <v>431.5</v>
      </c>
      <c r="C2804">
        <v>442.9</v>
      </c>
      <c r="D2804">
        <v>426.5</v>
      </c>
      <c r="E2804">
        <v>441</v>
      </c>
      <c r="F2804">
        <v>40110</v>
      </c>
      <c r="G2804">
        <v>35486</v>
      </c>
      <c r="H2804" t="s">
        <v>587</v>
      </c>
      <c r="I2804" t="s">
        <v>7209</v>
      </c>
      <c r="J2804">
        <v>560</v>
      </c>
      <c r="K2804" t="s">
        <v>75</v>
      </c>
      <c r="L2804" s="3">
        <v>45302.599826388891</v>
      </c>
    </row>
    <row r="2805" spans="1:12" x14ac:dyDescent="0.25">
      <c r="A2805" t="s">
        <v>7165</v>
      </c>
      <c r="B2805">
        <v>431.5</v>
      </c>
      <c r="C2805">
        <v>448</v>
      </c>
      <c r="D2805">
        <v>426.5</v>
      </c>
      <c r="E2805">
        <v>448</v>
      </c>
      <c r="F2805">
        <v>48645</v>
      </c>
      <c r="G2805">
        <v>35486</v>
      </c>
      <c r="H2805" t="s">
        <v>587</v>
      </c>
      <c r="I2805" t="s">
        <v>7212</v>
      </c>
      <c r="J2805">
        <v>560</v>
      </c>
      <c r="K2805" t="s">
        <v>75</v>
      </c>
      <c r="L2805" s="3">
        <v>45302.599872685183</v>
      </c>
    </row>
    <row r="2806" spans="1:12" x14ac:dyDescent="0.25">
      <c r="A2806" t="s">
        <v>7165</v>
      </c>
      <c r="B2806">
        <v>431.5</v>
      </c>
      <c r="C2806">
        <v>451.45</v>
      </c>
      <c r="D2806">
        <v>426.5</v>
      </c>
      <c r="E2806">
        <v>451.45</v>
      </c>
      <c r="F2806">
        <v>59790</v>
      </c>
      <c r="G2806">
        <v>35486</v>
      </c>
      <c r="H2806" t="s">
        <v>587</v>
      </c>
      <c r="I2806" t="s">
        <v>7215</v>
      </c>
      <c r="J2806">
        <v>560</v>
      </c>
      <c r="K2806" t="s">
        <v>75</v>
      </c>
      <c r="L2806" s="3">
        <v>45302.599907407406</v>
      </c>
    </row>
    <row r="2807" spans="1:12" x14ac:dyDescent="0.25">
      <c r="A2807" t="s">
        <v>7165</v>
      </c>
      <c r="B2807">
        <v>431.5</v>
      </c>
      <c r="C2807">
        <v>454.9</v>
      </c>
      <c r="D2807">
        <v>426.5</v>
      </c>
      <c r="E2807">
        <v>453.6</v>
      </c>
      <c r="F2807">
        <v>66915</v>
      </c>
      <c r="G2807">
        <v>35486</v>
      </c>
      <c r="H2807" t="s">
        <v>587</v>
      </c>
      <c r="I2807" t="s">
        <v>7218</v>
      </c>
      <c r="J2807">
        <v>560</v>
      </c>
      <c r="K2807" t="s">
        <v>75</v>
      </c>
      <c r="L2807" s="3">
        <v>45302.599942129629</v>
      </c>
    </row>
    <row r="2808" spans="1:12" x14ac:dyDescent="0.25">
      <c r="A2808" t="s">
        <v>7165</v>
      </c>
      <c r="B2808">
        <v>431.5</v>
      </c>
      <c r="C2808">
        <v>454.9</v>
      </c>
      <c r="D2808">
        <v>426.5</v>
      </c>
      <c r="E2808">
        <v>452.7</v>
      </c>
      <c r="F2808">
        <v>74490</v>
      </c>
      <c r="G2808">
        <v>35486</v>
      </c>
      <c r="H2808" t="s">
        <v>587</v>
      </c>
      <c r="I2808" t="s">
        <v>7221</v>
      </c>
      <c r="J2808">
        <v>560</v>
      </c>
      <c r="K2808" t="s">
        <v>75</v>
      </c>
      <c r="L2808" s="3">
        <v>45302.599976851852</v>
      </c>
    </row>
    <row r="2809" spans="1:12" x14ac:dyDescent="0.25">
      <c r="A2809" t="s">
        <v>7224</v>
      </c>
      <c r="B2809">
        <v>448.25</v>
      </c>
      <c r="C2809">
        <v>449.8</v>
      </c>
      <c r="D2809">
        <v>448.25</v>
      </c>
      <c r="E2809">
        <v>449.8</v>
      </c>
      <c r="F2809">
        <v>5610</v>
      </c>
      <c r="G2809">
        <v>35486</v>
      </c>
      <c r="H2809" t="s">
        <v>587</v>
      </c>
      <c r="I2809" t="s">
        <v>7225</v>
      </c>
      <c r="J2809">
        <v>560</v>
      </c>
      <c r="K2809" t="s">
        <v>75</v>
      </c>
      <c r="L2809" s="3">
        <v>45302.600011574075</v>
      </c>
    </row>
    <row r="2810" spans="1:12" x14ac:dyDescent="0.25">
      <c r="A2810" t="s">
        <v>7224</v>
      </c>
      <c r="B2810">
        <v>448.25</v>
      </c>
      <c r="C2810">
        <v>451.95</v>
      </c>
      <c r="D2810">
        <v>448.25</v>
      </c>
      <c r="E2810">
        <v>449.2</v>
      </c>
      <c r="F2810">
        <v>9600</v>
      </c>
      <c r="G2810">
        <v>35486</v>
      </c>
      <c r="H2810" t="s">
        <v>587</v>
      </c>
      <c r="I2810" t="s">
        <v>7226</v>
      </c>
      <c r="J2810">
        <v>560</v>
      </c>
      <c r="K2810" t="s">
        <v>75</v>
      </c>
      <c r="L2810" s="3">
        <v>45302.600046296298</v>
      </c>
    </row>
    <row r="2811" spans="1:12" x14ac:dyDescent="0.25">
      <c r="A2811" t="s">
        <v>7224</v>
      </c>
      <c r="B2811">
        <v>448.25</v>
      </c>
      <c r="C2811">
        <v>453.7</v>
      </c>
      <c r="D2811">
        <v>448.25</v>
      </c>
      <c r="E2811">
        <v>452.4</v>
      </c>
      <c r="F2811">
        <v>11295</v>
      </c>
      <c r="G2811">
        <v>35486</v>
      </c>
      <c r="H2811" t="s">
        <v>587</v>
      </c>
      <c r="I2811" t="s">
        <v>7227</v>
      </c>
      <c r="J2811">
        <v>560</v>
      </c>
      <c r="K2811" t="s">
        <v>75</v>
      </c>
      <c r="L2811" s="3">
        <v>45302.600081018521</v>
      </c>
    </row>
    <row r="2812" spans="1:12" x14ac:dyDescent="0.25">
      <c r="A2812" t="s">
        <v>7224</v>
      </c>
      <c r="B2812">
        <v>448.25</v>
      </c>
      <c r="C2812">
        <v>453.7</v>
      </c>
      <c r="D2812">
        <v>448.25</v>
      </c>
      <c r="E2812">
        <v>449.65</v>
      </c>
      <c r="F2812">
        <v>13575</v>
      </c>
      <c r="G2812">
        <v>35486</v>
      </c>
      <c r="H2812" t="s">
        <v>587</v>
      </c>
      <c r="I2812" t="s">
        <v>7228</v>
      </c>
      <c r="J2812">
        <v>560</v>
      </c>
      <c r="K2812" t="s">
        <v>75</v>
      </c>
      <c r="L2812" s="3">
        <v>45302.600104166668</v>
      </c>
    </row>
    <row r="2813" spans="1:12" x14ac:dyDescent="0.25">
      <c r="A2813" t="s">
        <v>7224</v>
      </c>
      <c r="B2813">
        <v>448.25</v>
      </c>
      <c r="C2813">
        <v>454</v>
      </c>
      <c r="D2813">
        <v>448.25</v>
      </c>
      <c r="E2813">
        <v>449.5</v>
      </c>
      <c r="F2813">
        <v>21180</v>
      </c>
      <c r="G2813">
        <v>35486</v>
      </c>
      <c r="H2813" t="s">
        <v>587</v>
      </c>
      <c r="I2813" t="s">
        <v>7230</v>
      </c>
      <c r="J2813">
        <v>560</v>
      </c>
      <c r="K2813" t="s">
        <v>75</v>
      </c>
      <c r="L2813" s="3">
        <v>45302.600162037037</v>
      </c>
    </row>
    <row r="2814" spans="1:12" x14ac:dyDescent="0.25">
      <c r="A2814" t="s">
        <v>7224</v>
      </c>
      <c r="B2814">
        <v>448.25</v>
      </c>
      <c r="C2814">
        <v>454</v>
      </c>
      <c r="D2814">
        <v>448.25</v>
      </c>
      <c r="E2814">
        <v>449.6</v>
      </c>
      <c r="F2814">
        <v>27705</v>
      </c>
      <c r="G2814">
        <v>35486</v>
      </c>
      <c r="H2814" t="s">
        <v>587</v>
      </c>
      <c r="I2814" t="s">
        <v>7233</v>
      </c>
      <c r="J2814">
        <v>560</v>
      </c>
      <c r="K2814" t="s">
        <v>75</v>
      </c>
      <c r="L2814" s="3">
        <v>45302.60019675926</v>
      </c>
    </row>
    <row r="2815" spans="1:12" x14ac:dyDescent="0.25">
      <c r="A2815" t="s">
        <v>7224</v>
      </c>
      <c r="B2815">
        <v>448.25</v>
      </c>
      <c r="C2815">
        <v>454</v>
      </c>
      <c r="D2815">
        <v>448</v>
      </c>
      <c r="E2815">
        <v>448</v>
      </c>
      <c r="F2815">
        <v>29895</v>
      </c>
      <c r="G2815">
        <v>35486</v>
      </c>
      <c r="H2815" t="s">
        <v>587</v>
      </c>
      <c r="I2815" t="s">
        <v>7236</v>
      </c>
      <c r="J2815">
        <v>560</v>
      </c>
      <c r="K2815" t="s">
        <v>75</v>
      </c>
      <c r="L2815" s="3">
        <v>45302.600231481483</v>
      </c>
    </row>
    <row r="2816" spans="1:12" x14ac:dyDescent="0.25">
      <c r="A2816" t="s">
        <v>7224</v>
      </c>
      <c r="B2816">
        <v>448.25</v>
      </c>
      <c r="C2816">
        <v>454</v>
      </c>
      <c r="D2816">
        <v>446.95</v>
      </c>
      <c r="E2816">
        <v>449.2</v>
      </c>
      <c r="F2816">
        <v>33330</v>
      </c>
      <c r="G2816">
        <v>35486</v>
      </c>
      <c r="H2816" t="s">
        <v>587</v>
      </c>
      <c r="I2816" t="s">
        <v>7239</v>
      </c>
      <c r="J2816">
        <v>560</v>
      </c>
      <c r="K2816" t="s">
        <v>75</v>
      </c>
      <c r="L2816" s="3">
        <v>45302.600266203706</v>
      </c>
    </row>
    <row r="2817" spans="1:12" x14ac:dyDescent="0.25">
      <c r="A2817" t="s">
        <v>7224</v>
      </c>
      <c r="B2817">
        <v>448.25</v>
      </c>
      <c r="C2817">
        <v>454</v>
      </c>
      <c r="D2817">
        <v>446.95</v>
      </c>
      <c r="E2817">
        <v>450.5</v>
      </c>
      <c r="F2817">
        <v>34035</v>
      </c>
      <c r="G2817">
        <v>35486</v>
      </c>
      <c r="H2817" t="s">
        <v>587</v>
      </c>
      <c r="I2817" t="s">
        <v>7242</v>
      </c>
      <c r="J2817">
        <v>560</v>
      </c>
      <c r="K2817" t="s">
        <v>75</v>
      </c>
      <c r="L2817" s="3">
        <v>45302.600289351853</v>
      </c>
    </row>
    <row r="2818" spans="1:12" x14ac:dyDescent="0.25">
      <c r="A2818" t="s">
        <v>7224</v>
      </c>
      <c r="B2818">
        <v>448.25</v>
      </c>
      <c r="C2818">
        <v>454</v>
      </c>
      <c r="D2818">
        <v>446.95</v>
      </c>
      <c r="E2818">
        <v>447.25</v>
      </c>
      <c r="F2818">
        <v>34875</v>
      </c>
      <c r="G2818">
        <v>35486</v>
      </c>
      <c r="H2818" t="s">
        <v>587</v>
      </c>
      <c r="I2818" t="s">
        <v>7245</v>
      </c>
      <c r="J2818">
        <v>560</v>
      </c>
      <c r="K2818" t="s">
        <v>75</v>
      </c>
      <c r="L2818" s="3">
        <v>45302.600324074076</v>
      </c>
    </row>
    <row r="2819" spans="1:12" x14ac:dyDescent="0.25">
      <c r="A2819" t="s">
        <v>7224</v>
      </c>
      <c r="B2819">
        <v>448.25</v>
      </c>
      <c r="C2819">
        <v>454</v>
      </c>
      <c r="D2819">
        <v>446.6</v>
      </c>
      <c r="E2819">
        <v>448.6</v>
      </c>
      <c r="F2819">
        <v>37335</v>
      </c>
      <c r="G2819">
        <v>35486</v>
      </c>
      <c r="H2819" t="s">
        <v>587</v>
      </c>
      <c r="I2819" t="s">
        <v>7248</v>
      </c>
      <c r="J2819">
        <v>560</v>
      </c>
      <c r="K2819" t="s">
        <v>75</v>
      </c>
      <c r="L2819" s="3">
        <v>45302.600358796299</v>
      </c>
    </row>
    <row r="2820" spans="1:12" x14ac:dyDescent="0.25">
      <c r="A2820" t="s">
        <v>7224</v>
      </c>
      <c r="B2820">
        <v>448.25</v>
      </c>
      <c r="C2820">
        <v>454</v>
      </c>
      <c r="D2820">
        <v>446.6</v>
      </c>
      <c r="E2820">
        <v>447.25</v>
      </c>
      <c r="F2820">
        <v>38430</v>
      </c>
      <c r="G2820">
        <v>35486</v>
      </c>
      <c r="H2820" t="s">
        <v>587</v>
      </c>
      <c r="I2820" t="s">
        <v>7251</v>
      </c>
      <c r="J2820">
        <v>560</v>
      </c>
      <c r="K2820" t="s">
        <v>75</v>
      </c>
      <c r="L2820" s="3">
        <v>45302.600381944445</v>
      </c>
    </row>
    <row r="2821" spans="1:12" x14ac:dyDescent="0.25">
      <c r="A2821" t="s">
        <v>7224</v>
      </c>
      <c r="B2821">
        <v>448.25</v>
      </c>
      <c r="C2821">
        <v>454</v>
      </c>
      <c r="D2821">
        <v>446.6</v>
      </c>
      <c r="E2821">
        <v>451.4</v>
      </c>
      <c r="F2821">
        <v>39255</v>
      </c>
      <c r="G2821">
        <v>35486</v>
      </c>
      <c r="H2821" t="s">
        <v>587</v>
      </c>
      <c r="I2821" t="s">
        <v>7254</v>
      </c>
      <c r="J2821">
        <v>560</v>
      </c>
      <c r="K2821" t="s">
        <v>75</v>
      </c>
      <c r="L2821" s="3">
        <v>45302.600416666668</v>
      </c>
    </row>
    <row r="2822" spans="1:12" x14ac:dyDescent="0.25">
      <c r="A2822" t="s">
        <v>7224</v>
      </c>
      <c r="B2822">
        <v>448.25</v>
      </c>
      <c r="C2822">
        <v>460.3</v>
      </c>
      <c r="D2822">
        <v>446.6</v>
      </c>
      <c r="E2822">
        <v>460.3</v>
      </c>
      <c r="F2822">
        <v>51555</v>
      </c>
      <c r="G2822">
        <v>35486</v>
      </c>
      <c r="H2822" t="s">
        <v>587</v>
      </c>
      <c r="I2822" t="s">
        <v>7257</v>
      </c>
      <c r="J2822">
        <v>560</v>
      </c>
      <c r="K2822" t="s">
        <v>75</v>
      </c>
      <c r="L2822" s="3">
        <v>45302.600474537037</v>
      </c>
    </row>
    <row r="2823" spans="1:12" x14ac:dyDescent="0.25">
      <c r="A2823" t="s">
        <v>7224</v>
      </c>
      <c r="B2823">
        <v>448.25</v>
      </c>
      <c r="C2823">
        <v>467.1</v>
      </c>
      <c r="D2823">
        <v>446.6</v>
      </c>
      <c r="E2823">
        <v>467.1</v>
      </c>
      <c r="F2823">
        <v>73455</v>
      </c>
      <c r="G2823">
        <v>35486</v>
      </c>
      <c r="H2823" t="s">
        <v>587</v>
      </c>
      <c r="I2823" t="s">
        <v>7260</v>
      </c>
      <c r="J2823">
        <v>560</v>
      </c>
      <c r="K2823" t="s">
        <v>75</v>
      </c>
      <c r="L2823" s="3">
        <v>45302.60050925926</v>
      </c>
    </row>
    <row r="2824" spans="1:12" x14ac:dyDescent="0.25">
      <c r="A2824" t="s">
        <v>7224</v>
      </c>
      <c r="B2824">
        <v>448.25</v>
      </c>
      <c r="C2824">
        <v>468.35</v>
      </c>
      <c r="D2824">
        <v>446.6</v>
      </c>
      <c r="E2824">
        <v>468.35</v>
      </c>
      <c r="F2824">
        <v>80430</v>
      </c>
      <c r="G2824">
        <v>35486</v>
      </c>
      <c r="H2824" t="s">
        <v>587</v>
      </c>
      <c r="I2824" t="s">
        <v>7263</v>
      </c>
      <c r="J2824">
        <v>560</v>
      </c>
      <c r="K2824" t="s">
        <v>75</v>
      </c>
      <c r="L2824" s="3">
        <v>45302.600543981483</v>
      </c>
    </row>
    <row r="2825" spans="1:12" x14ac:dyDescent="0.25">
      <c r="A2825" t="s">
        <v>7224</v>
      </c>
      <c r="B2825">
        <v>448.25</v>
      </c>
      <c r="C2825">
        <v>470.5</v>
      </c>
      <c r="D2825">
        <v>446.6</v>
      </c>
      <c r="E2825">
        <v>468.9</v>
      </c>
      <c r="F2825">
        <v>84870</v>
      </c>
      <c r="G2825">
        <v>35486</v>
      </c>
      <c r="H2825" t="s">
        <v>587</v>
      </c>
      <c r="I2825" t="s">
        <v>7266</v>
      </c>
      <c r="J2825">
        <v>560</v>
      </c>
      <c r="K2825" t="s">
        <v>75</v>
      </c>
      <c r="L2825" s="3">
        <v>45302.60056712963</v>
      </c>
    </row>
    <row r="2826" spans="1:12" x14ac:dyDescent="0.25">
      <c r="A2826" t="s">
        <v>7224</v>
      </c>
      <c r="B2826">
        <v>448.25</v>
      </c>
      <c r="C2826">
        <v>470.5</v>
      </c>
      <c r="D2826">
        <v>446.6</v>
      </c>
      <c r="E2826">
        <v>457.8</v>
      </c>
      <c r="F2826">
        <v>94785</v>
      </c>
      <c r="G2826">
        <v>35486</v>
      </c>
      <c r="H2826" t="s">
        <v>587</v>
      </c>
      <c r="I2826" t="s">
        <v>7269</v>
      </c>
      <c r="J2826">
        <v>560</v>
      </c>
      <c r="K2826" t="s">
        <v>75</v>
      </c>
      <c r="L2826" s="3">
        <v>45302.600601851853</v>
      </c>
    </row>
    <row r="2827" spans="1:12" x14ac:dyDescent="0.25">
      <c r="A2827" t="s">
        <v>7224</v>
      </c>
      <c r="B2827">
        <v>448.25</v>
      </c>
      <c r="C2827">
        <v>470.5</v>
      </c>
      <c r="D2827">
        <v>446.6</v>
      </c>
      <c r="E2827">
        <v>463.45</v>
      </c>
      <c r="F2827">
        <v>98595</v>
      </c>
      <c r="G2827">
        <v>35486</v>
      </c>
      <c r="H2827" t="s">
        <v>587</v>
      </c>
      <c r="I2827" t="s">
        <v>7272</v>
      </c>
      <c r="J2827">
        <v>560</v>
      </c>
      <c r="K2827" t="s">
        <v>75</v>
      </c>
      <c r="L2827" s="3">
        <v>45302.600624999999</v>
      </c>
    </row>
    <row r="2828" spans="1:12" x14ac:dyDescent="0.25">
      <c r="A2828" t="s">
        <v>7224</v>
      </c>
      <c r="B2828">
        <v>448.25</v>
      </c>
      <c r="C2828">
        <v>470.5</v>
      </c>
      <c r="D2828">
        <v>446.6</v>
      </c>
      <c r="E2828">
        <v>452.85</v>
      </c>
      <c r="F2828">
        <v>106185</v>
      </c>
      <c r="G2828">
        <v>35486</v>
      </c>
      <c r="H2828" t="s">
        <v>587</v>
      </c>
      <c r="I2828" t="s">
        <v>7275</v>
      </c>
      <c r="J2828">
        <v>560</v>
      </c>
      <c r="K2828" t="s">
        <v>75</v>
      </c>
      <c r="L2828" s="3">
        <v>45302.600659722222</v>
      </c>
    </row>
    <row r="2829" spans="1:12" x14ac:dyDescent="0.25">
      <c r="A2829" t="s">
        <v>7278</v>
      </c>
      <c r="B2829">
        <v>457.15</v>
      </c>
      <c r="C2829">
        <v>457.15</v>
      </c>
      <c r="D2829">
        <v>457.15</v>
      </c>
      <c r="E2829">
        <v>457.15</v>
      </c>
      <c r="F2829">
        <v>1500</v>
      </c>
      <c r="G2829">
        <v>35486</v>
      </c>
      <c r="H2829" t="s">
        <v>587</v>
      </c>
      <c r="I2829" t="s">
        <v>7279</v>
      </c>
      <c r="J2829">
        <v>560</v>
      </c>
      <c r="K2829" t="s">
        <v>75</v>
      </c>
      <c r="L2829" s="3">
        <v>45302.600706018522</v>
      </c>
    </row>
    <row r="2830" spans="1:12" x14ac:dyDescent="0.25">
      <c r="A2830" t="s">
        <v>7278</v>
      </c>
      <c r="B2830">
        <v>457.15</v>
      </c>
      <c r="C2830">
        <v>458.75</v>
      </c>
      <c r="D2830">
        <v>454.75</v>
      </c>
      <c r="E2830">
        <v>457.1</v>
      </c>
      <c r="F2830">
        <v>5325</v>
      </c>
      <c r="G2830">
        <v>35486</v>
      </c>
      <c r="H2830" t="s">
        <v>587</v>
      </c>
      <c r="I2830" t="s">
        <v>7280</v>
      </c>
      <c r="J2830">
        <v>560</v>
      </c>
      <c r="K2830" t="s">
        <v>75</v>
      </c>
      <c r="L2830" s="3">
        <v>45302.600740740738</v>
      </c>
    </row>
    <row r="2831" spans="1:12" x14ac:dyDescent="0.25">
      <c r="A2831" t="s">
        <v>7278</v>
      </c>
      <c r="B2831">
        <v>457.15</v>
      </c>
      <c r="C2831">
        <v>458.75</v>
      </c>
      <c r="D2831">
        <v>454.15</v>
      </c>
      <c r="E2831">
        <v>454.15</v>
      </c>
      <c r="F2831">
        <v>9465</v>
      </c>
      <c r="G2831">
        <v>35486</v>
      </c>
      <c r="H2831" t="s">
        <v>587</v>
      </c>
      <c r="I2831" t="s">
        <v>7281</v>
      </c>
      <c r="J2831">
        <v>560</v>
      </c>
      <c r="K2831" t="s">
        <v>75</v>
      </c>
      <c r="L2831" s="3">
        <v>45302.600798611114</v>
      </c>
    </row>
    <row r="2832" spans="1:12" x14ac:dyDescent="0.25">
      <c r="A2832" t="s">
        <v>7278</v>
      </c>
      <c r="B2832">
        <v>457.15</v>
      </c>
      <c r="C2832">
        <v>458.75</v>
      </c>
      <c r="D2832">
        <v>453.35</v>
      </c>
      <c r="E2832">
        <v>453.75</v>
      </c>
      <c r="F2832">
        <v>11805</v>
      </c>
      <c r="G2832">
        <v>35486</v>
      </c>
      <c r="H2832" t="s">
        <v>587</v>
      </c>
      <c r="I2832" t="s">
        <v>7282</v>
      </c>
      <c r="J2832">
        <v>560</v>
      </c>
      <c r="K2832" t="s">
        <v>75</v>
      </c>
      <c r="L2832" s="3">
        <v>45302.60083333333</v>
      </c>
    </row>
    <row r="2833" spans="1:12" x14ac:dyDescent="0.25">
      <c r="A2833" t="s">
        <v>7278</v>
      </c>
      <c r="B2833">
        <v>457.15</v>
      </c>
      <c r="C2833">
        <v>458.75</v>
      </c>
      <c r="D2833">
        <v>448.75</v>
      </c>
      <c r="E2833">
        <v>448.75</v>
      </c>
      <c r="F2833">
        <v>17895</v>
      </c>
      <c r="G2833">
        <v>35486</v>
      </c>
      <c r="H2833" t="s">
        <v>587</v>
      </c>
      <c r="I2833" t="s">
        <v>7283</v>
      </c>
      <c r="J2833">
        <v>560</v>
      </c>
      <c r="K2833" t="s">
        <v>75</v>
      </c>
      <c r="L2833" s="3">
        <v>45302.600856481484</v>
      </c>
    </row>
    <row r="2834" spans="1:12" x14ac:dyDescent="0.25">
      <c r="A2834" t="s">
        <v>7278</v>
      </c>
      <c r="B2834">
        <v>457.15</v>
      </c>
      <c r="C2834">
        <v>458.75</v>
      </c>
      <c r="D2834">
        <v>444.2</v>
      </c>
      <c r="E2834">
        <v>444.2</v>
      </c>
      <c r="F2834">
        <v>22200</v>
      </c>
      <c r="G2834">
        <v>35486</v>
      </c>
      <c r="H2834" t="s">
        <v>587</v>
      </c>
      <c r="I2834" t="s">
        <v>7284</v>
      </c>
      <c r="J2834">
        <v>560</v>
      </c>
      <c r="K2834" t="s">
        <v>75</v>
      </c>
      <c r="L2834" s="3">
        <v>45302.600891203707</v>
      </c>
    </row>
    <row r="2835" spans="1:12" x14ac:dyDescent="0.25">
      <c r="A2835" t="s">
        <v>7278</v>
      </c>
      <c r="B2835">
        <v>457.15</v>
      </c>
      <c r="C2835">
        <v>458.75</v>
      </c>
      <c r="D2835">
        <v>444.2</v>
      </c>
      <c r="E2835">
        <v>444.4</v>
      </c>
      <c r="F2835">
        <v>26790</v>
      </c>
      <c r="G2835">
        <v>35486</v>
      </c>
      <c r="H2835" t="s">
        <v>587</v>
      </c>
      <c r="I2835" t="s">
        <v>7285</v>
      </c>
      <c r="J2835">
        <v>560</v>
      </c>
      <c r="K2835" t="s">
        <v>75</v>
      </c>
      <c r="L2835" s="3">
        <v>45302.600925925923</v>
      </c>
    </row>
    <row r="2836" spans="1:12" x14ac:dyDescent="0.25">
      <c r="A2836" t="s">
        <v>7278</v>
      </c>
      <c r="B2836">
        <v>457.15</v>
      </c>
      <c r="C2836">
        <v>458.75</v>
      </c>
      <c r="D2836">
        <v>439.1</v>
      </c>
      <c r="E2836">
        <v>439.1</v>
      </c>
      <c r="F2836">
        <v>31140</v>
      </c>
      <c r="G2836">
        <v>35486</v>
      </c>
      <c r="H2836" t="s">
        <v>587</v>
      </c>
      <c r="I2836" t="s">
        <v>7286</v>
      </c>
      <c r="J2836">
        <v>560</v>
      </c>
      <c r="K2836" t="s">
        <v>75</v>
      </c>
      <c r="L2836" s="3">
        <v>45302.600949074076</v>
      </c>
    </row>
    <row r="2837" spans="1:12" x14ac:dyDescent="0.25">
      <c r="A2837" t="s">
        <v>7278</v>
      </c>
      <c r="B2837">
        <v>457.15</v>
      </c>
      <c r="C2837">
        <v>458.75</v>
      </c>
      <c r="D2837">
        <v>435.3</v>
      </c>
      <c r="E2837">
        <v>435.85</v>
      </c>
      <c r="F2837">
        <v>39420</v>
      </c>
      <c r="G2837">
        <v>35486</v>
      </c>
      <c r="H2837" t="s">
        <v>587</v>
      </c>
      <c r="I2837" t="s">
        <v>7287</v>
      </c>
      <c r="J2837">
        <v>560</v>
      </c>
      <c r="K2837" t="s">
        <v>75</v>
      </c>
      <c r="L2837" s="3">
        <v>45302.600995370369</v>
      </c>
    </row>
    <row r="2838" spans="1:12" x14ac:dyDescent="0.25">
      <c r="A2838" t="s">
        <v>7278</v>
      </c>
      <c r="B2838">
        <v>457.15</v>
      </c>
      <c r="C2838">
        <v>458.75</v>
      </c>
      <c r="D2838">
        <v>435.3</v>
      </c>
      <c r="E2838">
        <v>441.85</v>
      </c>
      <c r="F2838">
        <v>44505</v>
      </c>
      <c r="G2838">
        <v>35486</v>
      </c>
      <c r="H2838" t="s">
        <v>587</v>
      </c>
      <c r="I2838" t="s">
        <v>7289</v>
      </c>
      <c r="J2838">
        <v>560</v>
      </c>
      <c r="K2838" t="s">
        <v>75</v>
      </c>
      <c r="L2838" s="3">
        <v>45302.601018518515</v>
      </c>
    </row>
    <row r="2839" spans="1:12" x14ac:dyDescent="0.25">
      <c r="A2839" t="s">
        <v>7278</v>
      </c>
      <c r="B2839">
        <v>457.15</v>
      </c>
      <c r="C2839">
        <v>458.75</v>
      </c>
      <c r="D2839">
        <v>435.3</v>
      </c>
      <c r="E2839">
        <v>440.85</v>
      </c>
      <c r="F2839">
        <v>47235</v>
      </c>
      <c r="G2839">
        <v>35486</v>
      </c>
      <c r="H2839" t="s">
        <v>587</v>
      </c>
      <c r="I2839" t="s">
        <v>7291</v>
      </c>
      <c r="J2839">
        <v>560</v>
      </c>
      <c r="K2839" t="s">
        <v>75</v>
      </c>
      <c r="L2839" s="3">
        <v>45302.601053240738</v>
      </c>
    </row>
    <row r="2840" spans="1:12" x14ac:dyDescent="0.25">
      <c r="A2840" t="s">
        <v>7278</v>
      </c>
      <c r="B2840">
        <v>457.15</v>
      </c>
      <c r="C2840">
        <v>458.75</v>
      </c>
      <c r="D2840">
        <v>435.3</v>
      </c>
      <c r="E2840">
        <v>451.15</v>
      </c>
      <c r="F2840">
        <v>50580</v>
      </c>
      <c r="G2840">
        <v>35486</v>
      </c>
      <c r="H2840" t="s">
        <v>587</v>
      </c>
      <c r="I2840" t="s">
        <v>7294</v>
      </c>
      <c r="J2840">
        <v>560</v>
      </c>
      <c r="K2840" t="s">
        <v>75</v>
      </c>
      <c r="L2840" s="3">
        <v>45302.601076388892</v>
      </c>
    </row>
    <row r="2841" spans="1:12" x14ac:dyDescent="0.25">
      <c r="A2841" t="s">
        <v>7278</v>
      </c>
      <c r="B2841">
        <v>457.15</v>
      </c>
      <c r="C2841">
        <v>458.75</v>
      </c>
      <c r="D2841">
        <v>435.3</v>
      </c>
      <c r="E2841">
        <v>451</v>
      </c>
      <c r="F2841">
        <v>52245</v>
      </c>
      <c r="G2841">
        <v>35486</v>
      </c>
      <c r="H2841" t="s">
        <v>587</v>
      </c>
      <c r="I2841" t="s">
        <v>7297</v>
      </c>
      <c r="J2841">
        <v>560</v>
      </c>
      <c r="K2841" t="s">
        <v>75</v>
      </c>
      <c r="L2841" s="3">
        <v>45302.601111111115</v>
      </c>
    </row>
    <row r="2842" spans="1:12" x14ac:dyDescent="0.25">
      <c r="A2842" t="s">
        <v>7278</v>
      </c>
      <c r="B2842">
        <v>457.15</v>
      </c>
      <c r="C2842">
        <v>458.75</v>
      </c>
      <c r="D2842">
        <v>435.3</v>
      </c>
      <c r="E2842">
        <v>453.6</v>
      </c>
      <c r="F2842">
        <v>53880</v>
      </c>
      <c r="G2842">
        <v>35486</v>
      </c>
      <c r="H2842" t="s">
        <v>587</v>
      </c>
      <c r="I2842" t="s">
        <v>7300</v>
      </c>
      <c r="J2842">
        <v>560</v>
      </c>
      <c r="K2842" t="s">
        <v>75</v>
      </c>
      <c r="L2842" s="3">
        <v>45302.601134259261</v>
      </c>
    </row>
    <row r="2843" spans="1:12" x14ac:dyDescent="0.25">
      <c r="A2843" t="s">
        <v>7278</v>
      </c>
      <c r="B2843">
        <v>457.15</v>
      </c>
      <c r="C2843">
        <v>460.15</v>
      </c>
      <c r="D2843">
        <v>435.3</v>
      </c>
      <c r="E2843">
        <v>458.8</v>
      </c>
      <c r="F2843">
        <v>62925</v>
      </c>
      <c r="G2843">
        <v>35486</v>
      </c>
      <c r="H2843" t="s">
        <v>587</v>
      </c>
      <c r="I2843" t="s">
        <v>7303</v>
      </c>
      <c r="J2843">
        <v>560</v>
      </c>
      <c r="K2843" t="s">
        <v>75</v>
      </c>
      <c r="L2843" s="3">
        <v>45302.601203703707</v>
      </c>
    </row>
    <row r="2844" spans="1:12" x14ac:dyDescent="0.25">
      <c r="A2844" t="s">
        <v>7278</v>
      </c>
      <c r="B2844">
        <v>457.15</v>
      </c>
      <c r="C2844">
        <v>460.15</v>
      </c>
      <c r="D2844">
        <v>435.3</v>
      </c>
      <c r="E2844">
        <v>455.1</v>
      </c>
      <c r="F2844">
        <v>66435</v>
      </c>
      <c r="G2844">
        <v>35486</v>
      </c>
      <c r="H2844" t="s">
        <v>587</v>
      </c>
      <c r="I2844" t="s">
        <v>7306</v>
      </c>
      <c r="J2844">
        <v>560</v>
      </c>
      <c r="K2844" t="s">
        <v>75</v>
      </c>
      <c r="L2844" s="3">
        <v>45302.601261574076</v>
      </c>
    </row>
    <row r="2845" spans="1:12" x14ac:dyDescent="0.25">
      <c r="A2845" t="s">
        <v>7278</v>
      </c>
      <c r="B2845">
        <v>457.15</v>
      </c>
      <c r="C2845">
        <v>460.15</v>
      </c>
      <c r="D2845">
        <v>435.3</v>
      </c>
      <c r="E2845">
        <v>458.3</v>
      </c>
      <c r="F2845">
        <v>69285</v>
      </c>
      <c r="G2845">
        <v>35486</v>
      </c>
      <c r="H2845" t="s">
        <v>587</v>
      </c>
      <c r="I2845" t="s">
        <v>7309</v>
      </c>
      <c r="J2845">
        <v>560</v>
      </c>
      <c r="K2845" t="s">
        <v>75</v>
      </c>
      <c r="L2845" s="3">
        <v>45302.601307870369</v>
      </c>
    </row>
    <row r="2846" spans="1:12" x14ac:dyDescent="0.25">
      <c r="A2846" t="s">
        <v>7278</v>
      </c>
      <c r="B2846">
        <v>457.15</v>
      </c>
      <c r="C2846">
        <v>460.15</v>
      </c>
      <c r="D2846">
        <v>435.3</v>
      </c>
      <c r="E2846">
        <v>456.5</v>
      </c>
      <c r="F2846">
        <v>72210</v>
      </c>
      <c r="G2846">
        <v>35486</v>
      </c>
      <c r="H2846" t="s">
        <v>587</v>
      </c>
      <c r="I2846" t="s">
        <v>7312</v>
      </c>
      <c r="J2846">
        <v>560</v>
      </c>
      <c r="K2846" t="s">
        <v>75</v>
      </c>
      <c r="L2846" s="3">
        <v>45302.601365740738</v>
      </c>
    </row>
    <row r="2847" spans="1:12" x14ac:dyDescent="0.25">
      <c r="A2847" t="s">
        <v>7315</v>
      </c>
      <c r="B2847">
        <v>459.95</v>
      </c>
      <c r="C2847">
        <v>460.35</v>
      </c>
      <c r="D2847">
        <v>457.3</v>
      </c>
      <c r="E2847">
        <v>460.35</v>
      </c>
      <c r="F2847">
        <v>3300</v>
      </c>
      <c r="G2847">
        <v>35486</v>
      </c>
      <c r="H2847" t="s">
        <v>587</v>
      </c>
      <c r="I2847" t="s">
        <v>7316</v>
      </c>
      <c r="J2847">
        <v>560</v>
      </c>
      <c r="K2847" t="s">
        <v>75</v>
      </c>
      <c r="L2847" s="3">
        <v>45302.601412037038</v>
      </c>
    </row>
    <row r="2848" spans="1:12" x14ac:dyDescent="0.25">
      <c r="A2848" t="s">
        <v>7315</v>
      </c>
      <c r="B2848">
        <v>459.95</v>
      </c>
      <c r="C2848">
        <v>465.3</v>
      </c>
      <c r="D2848">
        <v>457.3</v>
      </c>
      <c r="E2848">
        <v>465.3</v>
      </c>
      <c r="F2848">
        <v>8835</v>
      </c>
      <c r="G2848">
        <v>35486</v>
      </c>
      <c r="H2848" t="s">
        <v>587</v>
      </c>
      <c r="I2848" t="s">
        <v>7318</v>
      </c>
      <c r="J2848">
        <v>560</v>
      </c>
      <c r="K2848" t="s">
        <v>75</v>
      </c>
      <c r="L2848" s="3">
        <v>45302.601458333331</v>
      </c>
    </row>
    <row r="2849" spans="1:12" x14ac:dyDescent="0.25">
      <c r="A2849" t="s">
        <v>7315</v>
      </c>
      <c r="B2849">
        <v>459.95</v>
      </c>
      <c r="C2849">
        <v>469.55</v>
      </c>
      <c r="D2849">
        <v>457.3</v>
      </c>
      <c r="E2849">
        <v>469.55</v>
      </c>
      <c r="F2849">
        <v>13125</v>
      </c>
      <c r="G2849">
        <v>35486</v>
      </c>
      <c r="H2849" t="s">
        <v>587</v>
      </c>
      <c r="I2849" t="s">
        <v>7320</v>
      </c>
      <c r="J2849">
        <v>560</v>
      </c>
      <c r="K2849" t="s">
        <v>75</v>
      </c>
      <c r="L2849" s="3">
        <v>45302.601504629631</v>
      </c>
    </row>
    <row r="2850" spans="1:12" x14ac:dyDescent="0.25">
      <c r="A2850" t="s">
        <v>7315</v>
      </c>
      <c r="B2850">
        <v>459.95</v>
      </c>
      <c r="C2850">
        <v>469.65</v>
      </c>
      <c r="D2850">
        <v>457.3</v>
      </c>
      <c r="E2850">
        <v>466.8</v>
      </c>
      <c r="F2850">
        <v>23175</v>
      </c>
      <c r="G2850">
        <v>35486</v>
      </c>
      <c r="H2850" t="s">
        <v>587</v>
      </c>
      <c r="I2850" t="s">
        <v>7323</v>
      </c>
      <c r="J2850">
        <v>560</v>
      </c>
      <c r="K2850" t="s">
        <v>75</v>
      </c>
      <c r="L2850" s="3">
        <v>45302.601550925923</v>
      </c>
    </row>
    <row r="2851" spans="1:12" x14ac:dyDescent="0.25">
      <c r="A2851" t="s">
        <v>7315</v>
      </c>
      <c r="B2851">
        <v>459.95</v>
      </c>
      <c r="C2851">
        <v>469.65</v>
      </c>
      <c r="D2851">
        <v>457.3</v>
      </c>
      <c r="E2851">
        <v>460.1</v>
      </c>
      <c r="F2851">
        <v>29175</v>
      </c>
      <c r="G2851">
        <v>35486</v>
      </c>
      <c r="H2851" t="s">
        <v>587</v>
      </c>
      <c r="I2851" t="s">
        <v>7326</v>
      </c>
      <c r="J2851">
        <v>560</v>
      </c>
      <c r="K2851" t="s">
        <v>75</v>
      </c>
      <c r="L2851" s="3">
        <v>45302.6016087963</v>
      </c>
    </row>
    <row r="2852" spans="1:12" x14ac:dyDescent="0.25">
      <c r="A2852" t="s">
        <v>7315</v>
      </c>
      <c r="B2852">
        <v>459.95</v>
      </c>
      <c r="C2852">
        <v>469.65</v>
      </c>
      <c r="D2852">
        <v>457.3</v>
      </c>
      <c r="E2852">
        <v>459.35</v>
      </c>
      <c r="F2852">
        <v>31950</v>
      </c>
      <c r="G2852">
        <v>35486</v>
      </c>
      <c r="H2852" t="s">
        <v>587</v>
      </c>
      <c r="I2852" t="s">
        <v>7329</v>
      </c>
      <c r="J2852">
        <v>560</v>
      </c>
      <c r="K2852" t="s">
        <v>75</v>
      </c>
      <c r="L2852" s="3">
        <v>45302.601655092592</v>
      </c>
    </row>
    <row r="2853" spans="1:12" x14ac:dyDescent="0.25">
      <c r="A2853" t="s">
        <v>7315</v>
      </c>
      <c r="B2853">
        <v>459.95</v>
      </c>
      <c r="C2853">
        <v>469.65</v>
      </c>
      <c r="D2853">
        <v>454</v>
      </c>
      <c r="E2853">
        <v>454</v>
      </c>
      <c r="F2853">
        <v>33840</v>
      </c>
      <c r="G2853">
        <v>35486</v>
      </c>
      <c r="H2853" t="s">
        <v>587</v>
      </c>
      <c r="I2853" t="s">
        <v>7332</v>
      </c>
      <c r="J2853">
        <v>560</v>
      </c>
      <c r="K2853" t="s">
        <v>75</v>
      </c>
      <c r="L2853" s="3">
        <v>45302.601701388892</v>
      </c>
    </row>
    <row r="2854" spans="1:12" x14ac:dyDescent="0.25">
      <c r="A2854" t="s">
        <v>7315</v>
      </c>
      <c r="B2854">
        <v>459.95</v>
      </c>
      <c r="C2854">
        <v>469.65</v>
      </c>
      <c r="D2854">
        <v>454</v>
      </c>
      <c r="E2854">
        <v>455.35</v>
      </c>
      <c r="F2854">
        <v>38115</v>
      </c>
      <c r="G2854">
        <v>35486</v>
      </c>
      <c r="H2854" t="s">
        <v>587</v>
      </c>
      <c r="I2854" t="s">
        <v>7335</v>
      </c>
      <c r="J2854">
        <v>560</v>
      </c>
      <c r="K2854" t="s">
        <v>75</v>
      </c>
      <c r="L2854" s="3">
        <v>45302.601747685185</v>
      </c>
    </row>
    <row r="2855" spans="1:12" x14ac:dyDescent="0.25">
      <c r="A2855" t="s">
        <v>7315</v>
      </c>
      <c r="B2855">
        <v>459.95</v>
      </c>
      <c r="C2855">
        <v>469.65</v>
      </c>
      <c r="D2855">
        <v>454</v>
      </c>
      <c r="E2855">
        <v>455.75</v>
      </c>
      <c r="F2855">
        <v>39915</v>
      </c>
      <c r="G2855">
        <v>35486</v>
      </c>
      <c r="H2855" t="s">
        <v>587</v>
      </c>
      <c r="I2855" t="s">
        <v>7338</v>
      </c>
      <c r="J2855">
        <v>560</v>
      </c>
      <c r="K2855" t="s">
        <v>75</v>
      </c>
      <c r="L2855" s="3">
        <v>45302.601805555554</v>
      </c>
    </row>
    <row r="2856" spans="1:12" x14ac:dyDescent="0.25">
      <c r="A2856" t="s">
        <v>7315</v>
      </c>
      <c r="B2856">
        <v>459.95</v>
      </c>
      <c r="C2856">
        <v>469.65</v>
      </c>
      <c r="D2856">
        <v>452.85</v>
      </c>
      <c r="E2856">
        <v>455.35</v>
      </c>
      <c r="F2856">
        <v>45900</v>
      </c>
      <c r="G2856">
        <v>35486</v>
      </c>
      <c r="H2856" t="s">
        <v>587</v>
      </c>
      <c r="I2856" t="s">
        <v>7341</v>
      </c>
      <c r="J2856">
        <v>560</v>
      </c>
      <c r="K2856" t="s">
        <v>75</v>
      </c>
      <c r="L2856" s="3">
        <v>45302.601851851854</v>
      </c>
    </row>
    <row r="2857" spans="1:12" x14ac:dyDescent="0.25">
      <c r="A2857" t="s">
        <v>7315</v>
      </c>
      <c r="B2857">
        <v>459.95</v>
      </c>
      <c r="C2857">
        <v>469.65</v>
      </c>
      <c r="D2857">
        <v>452.85</v>
      </c>
      <c r="E2857">
        <v>456.4</v>
      </c>
      <c r="F2857">
        <v>46800</v>
      </c>
      <c r="G2857">
        <v>35486</v>
      </c>
      <c r="H2857" t="s">
        <v>587</v>
      </c>
      <c r="I2857" t="s">
        <v>7344</v>
      </c>
      <c r="J2857">
        <v>560</v>
      </c>
      <c r="K2857" t="s">
        <v>75</v>
      </c>
      <c r="L2857" s="3">
        <v>45302.601898148147</v>
      </c>
    </row>
    <row r="2858" spans="1:12" x14ac:dyDescent="0.25">
      <c r="A2858" t="s">
        <v>7315</v>
      </c>
      <c r="B2858">
        <v>459.95</v>
      </c>
      <c r="C2858">
        <v>469.65</v>
      </c>
      <c r="D2858">
        <v>452.85</v>
      </c>
      <c r="E2858">
        <v>460.15</v>
      </c>
      <c r="F2858">
        <v>47865</v>
      </c>
      <c r="G2858">
        <v>35486</v>
      </c>
      <c r="H2858" t="s">
        <v>587</v>
      </c>
      <c r="I2858" t="s">
        <v>7347</v>
      </c>
      <c r="J2858">
        <v>560</v>
      </c>
      <c r="K2858" t="s">
        <v>75</v>
      </c>
      <c r="L2858" s="3">
        <v>45302.601956018516</v>
      </c>
    </row>
    <row r="2859" spans="1:12" x14ac:dyDescent="0.25">
      <c r="A2859" t="s">
        <v>7315</v>
      </c>
      <c r="B2859">
        <v>459.95</v>
      </c>
      <c r="C2859">
        <v>469.65</v>
      </c>
      <c r="D2859">
        <v>452.85</v>
      </c>
      <c r="E2859">
        <v>458.9</v>
      </c>
      <c r="F2859">
        <v>48150</v>
      </c>
      <c r="G2859">
        <v>35486</v>
      </c>
      <c r="H2859" t="s">
        <v>587</v>
      </c>
      <c r="I2859" t="s">
        <v>7350</v>
      </c>
      <c r="J2859">
        <v>560</v>
      </c>
      <c r="K2859" t="s">
        <v>75</v>
      </c>
      <c r="L2859" s="3">
        <v>45302.602002314816</v>
      </c>
    </row>
    <row r="2860" spans="1:12" x14ac:dyDescent="0.25">
      <c r="A2860" t="s">
        <v>7315</v>
      </c>
      <c r="B2860">
        <v>459.95</v>
      </c>
      <c r="C2860">
        <v>469.65</v>
      </c>
      <c r="D2860">
        <v>452.85</v>
      </c>
      <c r="E2860">
        <v>459</v>
      </c>
      <c r="F2860">
        <v>49245</v>
      </c>
      <c r="G2860">
        <v>35486</v>
      </c>
      <c r="H2860" t="s">
        <v>587</v>
      </c>
      <c r="I2860" t="s">
        <v>7353</v>
      </c>
      <c r="J2860">
        <v>560</v>
      </c>
      <c r="K2860" t="s">
        <v>75</v>
      </c>
      <c r="L2860" s="3">
        <v>45302.602060185185</v>
      </c>
    </row>
    <row r="2861" spans="1:12" x14ac:dyDescent="0.25">
      <c r="A2861" t="s">
        <v>7356</v>
      </c>
      <c r="B2861">
        <v>454.15</v>
      </c>
      <c r="C2861">
        <v>456.4</v>
      </c>
      <c r="D2861">
        <v>453.95</v>
      </c>
      <c r="E2861">
        <v>456.4</v>
      </c>
      <c r="F2861">
        <v>1740</v>
      </c>
      <c r="G2861">
        <v>35486</v>
      </c>
      <c r="H2861" t="s">
        <v>587</v>
      </c>
      <c r="I2861" t="s">
        <v>7357</v>
      </c>
      <c r="J2861">
        <v>560</v>
      </c>
      <c r="K2861" t="s">
        <v>75</v>
      </c>
      <c r="L2861" s="3">
        <v>45302.602106481485</v>
      </c>
    </row>
    <row r="2862" spans="1:12" x14ac:dyDescent="0.25">
      <c r="A2862" t="s">
        <v>7356</v>
      </c>
      <c r="B2862">
        <v>454.15</v>
      </c>
      <c r="C2862">
        <v>456.4</v>
      </c>
      <c r="D2862">
        <v>452.05</v>
      </c>
      <c r="E2862">
        <v>455.05</v>
      </c>
      <c r="F2862">
        <v>3165</v>
      </c>
      <c r="G2862">
        <v>35486</v>
      </c>
      <c r="H2862" t="s">
        <v>587</v>
      </c>
      <c r="I2862" t="s">
        <v>7358</v>
      </c>
      <c r="J2862">
        <v>560</v>
      </c>
      <c r="K2862" t="s">
        <v>75</v>
      </c>
      <c r="L2862" s="3">
        <v>45302.602152777778</v>
      </c>
    </row>
    <row r="2863" spans="1:12" x14ac:dyDescent="0.25">
      <c r="A2863" t="s">
        <v>7356</v>
      </c>
      <c r="B2863">
        <v>454.15</v>
      </c>
      <c r="C2863">
        <v>456.4</v>
      </c>
      <c r="D2863">
        <v>452.05</v>
      </c>
      <c r="E2863">
        <v>454.6</v>
      </c>
      <c r="F2863">
        <v>6225</v>
      </c>
      <c r="G2863">
        <v>35486</v>
      </c>
      <c r="H2863" t="s">
        <v>587</v>
      </c>
      <c r="I2863" t="s">
        <v>7360</v>
      </c>
      <c r="J2863">
        <v>560</v>
      </c>
      <c r="K2863" t="s">
        <v>75</v>
      </c>
      <c r="L2863" s="3">
        <v>45302.602199074077</v>
      </c>
    </row>
    <row r="2864" spans="1:12" x14ac:dyDescent="0.25">
      <c r="A2864" t="s">
        <v>7356</v>
      </c>
      <c r="B2864">
        <v>454.15</v>
      </c>
      <c r="C2864">
        <v>456.4</v>
      </c>
      <c r="D2864">
        <v>446.6</v>
      </c>
      <c r="E2864">
        <v>446.6</v>
      </c>
      <c r="F2864">
        <v>10380</v>
      </c>
      <c r="G2864">
        <v>35486</v>
      </c>
      <c r="H2864" t="s">
        <v>587</v>
      </c>
      <c r="I2864" t="s">
        <v>7362</v>
      </c>
      <c r="J2864">
        <v>560</v>
      </c>
      <c r="K2864" t="s">
        <v>75</v>
      </c>
      <c r="L2864" s="3">
        <v>45302.602256944447</v>
      </c>
    </row>
    <row r="2865" spans="1:12" x14ac:dyDescent="0.25">
      <c r="A2865" t="s">
        <v>7356</v>
      </c>
      <c r="B2865">
        <v>454.15</v>
      </c>
      <c r="C2865">
        <v>456.4</v>
      </c>
      <c r="D2865">
        <v>446.55</v>
      </c>
      <c r="E2865">
        <v>451.35</v>
      </c>
      <c r="F2865">
        <v>13545</v>
      </c>
      <c r="G2865">
        <v>35486</v>
      </c>
      <c r="H2865" t="s">
        <v>587</v>
      </c>
      <c r="I2865" t="s">
        <v>7364</v>
      </c>
      <c r="J2865">
        <v>560</v>
      </c>
      <c r="K2865" t="s">
        <v>75</v>
      </c>
      <c r="L2865" s="3">
        <v>45302.602303240739</v>
      </c>
    </row>
    <row r="2866" spans="1:12" x14ac:dyDescent="0.25">
      <c r="A2866" t="s">
        <v>7356</v>
      </c>
      <c r="B2866">
        <v>454.15</v>
      </c>
      <c r="C2866">
        <v>456.4</v>
      </c>
      <c r="D2866">
        <v>446.55</v>
      </c>
      <c r="E2866">
        <v>450.25</v>
      </c>
      <c r="F2866">
        <v>15030</v>
      </c>
      <c r="G2866">
        <v>35486</v>
      </c>
      <c r="H2866" t="s">
        <v>587</v>
      </c>
      <c r="I2866" t="s">
        <v>7366</v>
      </c>
      <c r="J2866">
        <v>560</v>
      </c>
      <c r="K2866" t="s">
        <v>75</v>
      </c>
      <c r="L2866" s="3">
        <v>45302.602349537039</v>
      </c>
    </row>
    <row r="2867" spans="1:12" x14ac:dyDescent="0.25">
      <c r="A2867" t="s">
        <v>7356</v>
      </c>
      <c r="B2867">
        <v>454.15</v>
      </c>
      <c r="C2867">
        <v>456.4</v>
      </c>
      <c r="D2867">
        <v>446.55</v>
      </c>
      <c r="E2867">
        <v>449.55</v>
      </c>
      <c r="F2867">
        <v>16335</v>
      </c>
      <c r="G2867">
        <v>35486</v>
      </c>
      <c r="H2867" t="s">
        <v>587</v>
      </c>
      <c r="I2867" t="s">
        <v>7368</v>
      </c>
      <c r="J2867">
        <v>560</v>
      </c>
      <c r="K2867" t="s">
        <v>75</v>
      </c>
      <c r="L2867" s="3">
        <v>45302.602407407408</v>
      </c>
    </row>
    <row r="2868" spans="1:12" x14ac:dyDescent="0.25">
      <c r="A2868" t="s">
        <v>7356</v>
      </c>
      <c r="B2868">
        <v>454.15</v>
      </c>
      <c r="C2868">
        <v>456.4</v>
      </c>
      <c r="D2868">
        <v>446.55</v>
      </c>
      <c r="E2868">
        <v>448.55</v>
      </c>
      <c r="F2868">
        <v>16815</v>
      </c>
      <c r="G2868">
        <v>35486</v>
      </c>
      <c r="H2868" t="s">
        <v>587</v>
      </c>
      <c r="I2868" t="s">
        <v>7370</v>
      </c>
      <c r="J2868">
        <v>560</v>
      </c>
      <c r="K2868" t="s">
        <v>75</v>
      </c>
      <c r="L2868" s="3">
        <v>45302.602453703701</v>
      </c>
    </row>
    <row r="2869" spans="1:12" x14ac:dyDescent="0.25">
      <c r="A2869" t="s">
        <v>7356</v>
      </c>
      <c r="B2869">
        <v>454.15</v>
      </c>
      <c r="C2869">
        <v>456.4</v>
      </c>
      <c r="D2869">
        <v>446.55</v>
      </c>
      <c r="E2869">
        <v>450.75</v>
      </c>
      <c r="F2869">
        <v>17220</v>
      </c>
      <c r="G2869">
        <v>35486</v>
      </c>
      <c r="H2869" t="s">
        <v>587</v>
      </c>
      <c r="I2869" t="s">
        <v>7372</v>
      </c>
      <c r="J2869">
        <v>560</v>
      </c>
      <c r="K2869" t="s">
        <v>75</v>
      </c>
      <c r="L2869" s="3">
        <v>45302.602500000001</v>
      </c>
    </row>
    <row r="2870" spans="1:12" x14ac:dyDescent="0.25">
      <c r="A2870" t="s">
        <v>7356</v>
      </c>
      <c r="B2870">
        <v>454.15</v>
      </c>
      <c r="C2870">
        <v>456.4</v>
      </c>
      <c r="D2870">
        <v>446.55</v>
      </c>
      <c r="E2870">
        <v>450.7</v>
      </c>
      <c r="F2870">
        <v>17490</v>
      </c>
      <c r="G2870">
        <v>35486</v>
      </c>
      <c r="H2870" t="s">
        <v>587</v>
      </c>
      <c r="I2870" t="s">
        <v>7374</v>
      </c>
      <c r="J2870">
        <v>560</v>
      </c>
      <c r="K2870" t="s">
        <v>75</v>
      </c>
      <c r="L2870" s="3">
        <v>45302.60255787037</v>
      </c>
    </row>
    <row r="2871" spans="1:12" x14ac:dyDescent="0.25">
      <c r="A2871" t="s">
        <v>7356</v>
      </c>
      <c r="B2871">
        <v>454.15</v>
      </c>
      <c r="C2871">
        <v>456.4</v>
      </c>
      <c r="D2871">
        <v>446.55</v>
      </c>
      <c r="E2871">
        <v>446.85</v>
      </c>
      <c r="F2871">
        <v>20145</v>
      </c>
      <c r="G2871">
        <v>35486</v>
      </c>
      <c r="H2871" t="s">
        <v>587</v>
      </c>
      <c r="I2871" t="s">
        <v>7376</v>
      </c>
      <c r="J2871">
        <v>560</v>
      </c>
      <c r="K2871" t="s">
        <v>75</v>
      </c>
      <c r="L2871" s="3">
        <v>45302.60260416667</v>
      </c>
    </row>
    <row r="2872" spans="1:12" x14ac:dyDescent="0.25">
      <c r="A2872" t="s">
        <v>7356</v>
      </c>
      <c r="B2872">
        <v>454.15</v>
      </c>
      <c r="C2872">
        <v>456.4</v>
      </c>
      <c r="D2872">
        <v>446.55</v>
      </c>
      <c r="E2872">
        <v>456.05</v>
      </c>
      <c r="F2872">
        <v>22485</v>
      </c>
      <c r="G2872">
        <v>35486</v>
      </c>
      <c r="H2872" t="s">
        <v>587</v>
      </c>
      <c r="I2872" t="s">
        <v>7378</v>
      </c>
      <c r="J2872">
        <v>560</v>
      </c>
      <c r="K2872" t="s">
        <v>75</v>
      </c>
      <c r="L2872" s="3">
        <v>45302.602650462963</v>
      </c>
    </row>
    <row r="2873" spans="1:12" x14ac:dyDescent="0.25">
      <c r="A2873" t="s">
        <v>7356</v>
      </c>
      <c r="B2873">
        <v>454.15</v>
      </c>
      <c r="C2873">
        <v>459.5</v>
      </c>
      <c r="D2873">
        <v>446.55</v>
      </c>
      <c r="E2873">
        <v>459.5</v>
      </c>
      <c r="F2873">
        <v>24765</v>
      </c>
      <c r="G2873">
        <v>35486</v>
      </c>
      <c r="H2873" t="s">
        <v>587</v>
      </c>
      <c r="I2873" t="s">
        <v>7380</v>
      </c>
      <c r="J2873">
        <v>560</v>
      </c>
      <c r="K2873" t="s">
        <v>75</v>
      </c>
      <c r="L2873" s="3">
        <v>45302.602696759262</v>
      </c>
    </row>
    <row r="2874" spans="1:12" x14ac:dyDescent="0.25">
      <c r="A2874" t="s">
        <v>7356</v>
      </c>
      <c r="B2874">
        <v>454.15</v>
      </c>
      <c r="C2874">
        <v>463.95</v>
      </c>
      <c r="D2874">
        <v>446.55</v>
      </c>
      <c r="E2874">
        <v>463.95</v>
      </c>
      <c r="F2874">
        <v>27165</v>
      </c>
      <c r="G2874">
        <v>35486</v>
      </c>
      <c r="H2874" t="s">
        <v>587</v>
      </c>
      <c r="I2874" t="s">
        <v>7382</v>
      </c>
      <c r="J2874">
        <v>560</v>
      </c>
      <c r="K2874" t="s">
        <v>75</v>
      </c>
      <c r="L2874" s="3">
        <v>45302.602743055555</v>
      </c>
    </row>
    <row r="2875" spans="1:12" x14ac:dyDescent="0.25">
      <c r="A2875" t="s">
        <v>7384</v>
      </c>
      <c r="B2875">
        <v>463.5</v>
      </c>
      <c r="C2875">
        <v>465.05</v>
      </c>
      <c r="D2875">
        <v>463.5</v>
      </c>
      <c r="E2875">
        <v>465.05</v>
      </c>
      <c r="F2875">
        <v>1770</v>
      </c>
      <c r="G2875">
        <v>35486</v>
      </c>
      <c r="H2875" t="s">
        <v>587</v>
      </c>
      <c r="I2875" t="s">
        <v>7385</v>
      </c>
      <c r="J2875">
        <v>560</v>
      </c>
      <c r="K2875" t="s">
        <v>75</v>
      </c>
      <c r="L2875" s="3">
        <v>45302.602789351855</v>
      </c>
    </row>
    <row r="2876" spans="1:12" x14ac:dyDescent="0.25">
      <c r="A2876" t="s">
        <v>7384</v>
      </c>
      <c r="B2876">
        <v>463.5</v>
      </c>
      <c r="C2876">
        <v>468.95</v>
      </c>
      <c r="D2876">
        <v>463.5</v>
      </c>
      <c r="E2876">
        <v>467.85</v>
      </c>
      <c r="F2876">
        <v>7725</v>
      </c>
      <c r="G2876">
        <v>35486</v>
      </c>
      <c r="H2876" t="s">
        <v>587</v>
      </c>
      <c r="I2876" t="s">
        <v>7387</v>
      </c>
      <c r="J2876">
        <v>560</v>
      </c>
      <c r="K2876" t="s">
        <v>75</v>
      </c>
      <c r="L2876" s="3">
        <v>45302.602847222224</v>
      </c>
    </row>
    <row r="2877" spans="1:12" x14ac:dyDescent="0.25">
      <c r="A2877" t="s">
        <v>7384</v>
      </c>
      <c r="B2877">
        <v>463.5</v>
      </c>
      <c r="C2877">
        <v>468.95</v>
      </c>
      <c r="D2877">
        <v>463.5</v>
      </c>
      <c r="E2877">
        <v>466.6</v>
      </c>
      <c r="F2877">
        <v>12045</v>
      </c>
      <c r="G2877">
        <v>35486</v>
      </c>
      <c r="H2877" t="s">
        <v>587</v>
      </c>
      <c r="I2877" t="s">
        <v>7389</v>
      </c>
      <c r="J2877">
        <v>560</v>
      </c>
      <c r="K2877" t="s">
        <v>75</v>
      </c>
      <c r="L2877" s="3">
        <v>45302.602893518517</v>
      </c>
    </row>
    <row r="2878" spans="1:12" x14ac:dyDescent="0.25">
      <c r="A2878" t="s">
        <v>7384</v>
      </c>
      <c r="B2878">
        <v>463.5</v>
      </c>
      <c r="C2878">
        <v>468.95</v>
      </c>
      <c r="D2878">
        <v>463.5</v>
      </c>
      <c r="E2878">
        <v>465.45</v>
      </c>
      <c r="F2878">
        <v>13935</v>
      </c>
      <c r="G2878">
        <v>35486</v>
      </c>
      <c r="H2878" t="s">
        <v>587</v>
      </c>
      <c r="I2878" t="s">
        <v>7391</v>
      </c>
      <c r="J2878">
        <v>560</v>
      </c>
      <c r="K2878" t="s">
        <v>75</v>
      </c>
      <c r="L2878" s="3">
        <v>45302.602939814817</v>
      </c>
    </row>
    <row r="2879" spans="1:12" x14ac:dyDescent="0.25">
      <c r="A2879" t="s">
        <v>7384</v>
      </c>
      <c r="B2879">
        <v>463.5</v>
      </c>
      <c r="C2879">
        <v>469</v>
      </c>
      <c r="D2879">
        <v>463.5</v>
      </c>
      <c r="E2879">
        <v>466.85</v>
      </c>
      <c r="F2879">
        <v>18945</v>
      </c>
      <c r="G2879">
        <v>35486</v>
      </c>
      <c r="H2879" t="s">
        <v>587</v>
      </c>
      <c r="I2879" t="s">
        <v>7393</v>
      </c>
      <c r="J2879">
        <v>560</v>
      </c>
      <c r="K2879" t="s">
        <v>75</v>
      </c>
      <c r="L2879" s="3">
        <v>45302.602986111109</v>
      </c>
    </row>
    <row r="2880" spans="1:12" x14ac:dyDescent="0.25">
      <c r="A2880" t="s">
        <v>7384</v>
      </c>
      <c r="B2880">
        <v>463.5</v>
      </c>
      <c r="C2880">
        <v>475.1</v>
      </c>
      <c r="D2880">
        <v>463.5</v>
      </c>
      <c r="E2880">
        <v>475.1</v>
      </c>
      <c r="F2880">
        <v>25470</v>
      </c>
      <c r="G2880">
        <v>35486</v>
      </c>
      <c r="H2880" t="s">
        <v>587</v>
      </c>
      <c r="I2880" t="s">
        <v>7395</v>
      </c>
      <c r="J2880">
        <v>560</v>
      </c>
      <c r="K2880" t="s">
        <v>75</v>
      </c>
      <c r="L2880" s="3">
        <v>45302.603043981479</v>
      </c>
    </row>
    <row r="2881" spans="1:12" x14ac:dyDescent="0.25">
      <c r="A2881" t="s">
        <v>7384</v>
      </c>
      <c r="B2881">
        <v>463.5</v>
      </c>
      <c r="C2881">
        <v>476.8</v>
      </c>
      <c r="D2881">
        <v>463.5</v>
      </c>
      <c r="E2881">
        <v>475.85</v>
      </c>
      <c r="F2881">
        <v>31050</v>
      </c>
      <c r="G2881">
        <v>35486</v>
      </c>
      <c r="H2881" t="s">
        <v>587</v>
      </c>
      <c r="I2881" t="s">
        <v>7398</v>
      </c>
      <c r="J2881">
        <v>560</v>
      </c>
      <c r="K2881" t="s">
        <v>75</v>
      </c>
      <c r="L2881" s="3">
        <v>45302.603090277778</v>
      </c>
    </row>
    <row r="2882" spans="1:12" x14ac:dyDescent="0.25">
      <c r="A2882" t="s">
        <v>7384</v>
      </c>
      <c r="B2882">
        <v>463.5</v>
      </c>
      <c r="C2882">
        <v>483.95</v>
      </c>
      <c r="D2882">
        <v>463.5</v>
      </c>
      <c r="E2882">
        <v>483.7</v>
      </c>
      <c r="F2882">
        <v>40410</v>
      </c>
      <c r="G2882">
        <v>35486</v>
      </c>
      <c r="H2882" t="s">
        <v>587</v>
      </c>
      <c r="I2882" t="s">
        <v>7401</v>
      </c>
      <c r="J2882">
        <v>560</v>
      </c>
      <c r="K2882" t="s">
        <v>75</v>
      </c>
      <c r="L2882" s="3">
        <v>45302.603148148148</v>
      </c>
    </row>
    <row r="2883" spans="1:12" x14ac:dyDescent="0.25">
      <c r="A2883" t="s">
        <v>7384</v>
      </c>
      <c r="B2883">
        <v>463.5</v>
      </c>
      <c r="C2883">
        <v>486.1</v>
      </c>
      <c r="D2883">
        <v>463.5</v>
      </c>
      <c r="E2883">
        <v>482.2</v>
      </c>
      <c r="F2883">
        <v>50715</v>
      </c>
      <c r="G2883">
        <v>35486</v>
      </c>
      <c r="H2883" t="s">
        <v>587</v>
      </c>
      <c r="I2883" t="s">
        <v>7404</v>
      </c>
      <c r="J2883">
        <v>560</v>
      </c>
      <c r="K2883" t="s">
        <v>75</v>
      </c>
      <c r="L2883" s="3">
        <v>45302.603194444448</v>
      </c>
    </row>
    <row r="2884" spans="1:12" x14ac:dyDescent="0.25">
      <c r="A2884" t="s">
        <v>7384</v>
      </c>
      <c r="B2884">
        <v>463.5</v>
      </c>
      <c r="C2884">
        <v>486.1</v>
      </c>
      <c r="D2884">
        <v>463.5</v>
      </c>
      <c r="E2884">
        <v>480.75</v>
      </c>
      <c r="F2884">
        <v>55875</v>
      </c>
      <c r="G2884">
        <v>35486</v>
      </c>
      <c r="H2884" t="s">
        <v>587</v>
      </c>
      <c r="I2884" t="s">
        <v>7407</v>
      </c>
      <c r="J2884">
        <v>560</v>
      </c>
      <c r="K2884" t="s">
        <v>75</v>
      </c>
      <c r="L2884" s="3">
        <v>45302.60324074074</v>
      </c>
    </row>
    <row r="2885" spans="1:12" x14ac:dyDescent="0.25">
      <c r="A2885" t="s">
        <v>7384</v>
      </c>
      <c r="B2885">
        <v>463.5</v>
      </c>
      <c r="C2885">
        <v>486.45</v>
      </c>
      <c r="D2885">
        <v>463.5</v>
      </c>
      <c r="E2885">
        <v>486.45</v>
      </c>
      <c r="F2885">
        <v>62805</v>
      </c>
      <c r="G2885">
        <v>35486</v>
      </c>
      <c r="H2885" t="s">
        <v>587</v>
      </c>
      <c r="I2885" t="s">
        <v>7410</v>
      </c>
      <c r="J2885">
        <v>560</v>
      </c>
      <c r="K2885" t="s">
        <v>75</v>
      </c>
      <c r="L2885" s="3">
        <v>45302.603321759256</v>
      </c>
    </row>
    <row r="2886" spans="1:12" x14ac:dyDescent="0.25">
      <c r="A2886" t="s">
        <v>7384</v>
      </c>
      <c r="B2886">
        <v>463.5</v>
      </c>
      <c r="C2886">
        <v>493.45</v>
      </c>
      <c r="D2886">
        <v>463.5</v>
      </c>
      <c r="E2886">
        <v>493.45</v>
      </c>
      <c r="F2886">
        <v>71850</v>
      </c>
      <c r="G2886">
        <v>35486</v>
      </c>
      <c r="H2886" t="s">
        <v>587</v>
      </c>
      <c r="I2886" t="s">
        <v>7413</v>
      </c>
      <c r="J2886">
        <v>560</v>
      </c>
      <c r="K2886" t="s">
        <v>75</v>
      </c>
      <c r="L2886" s="3">
        <v>45302.603368055556</v>
      </c>
    </row>
    <row r="2887" spans="1:12" x14ac:dyDescent="0.25">
      <c r="A2887" t="s">
        <v>7384</v>
      </c>
      <c r="B2887">
        <v>463.5</v>
      </c>
      <c r="C2887">
        <v>512.20000000000005</v>
      </c>
      <c r="D2887">
        <v>463.5</v>
      </c>
      <c r="E2887">
        <v>512.20000000000005</v>
      </c>
      <c r="F2887">
        <v>89745</v>
      </c>
      <c r="G2887">
        <v>35486</v>
      </c>
      <c r="H2887" t="s">
        <v>587</v>
      </c>
      <c r="I2887" t="s">
        <v>7416</v>
      </c>
      <c r="J2887">
        <v>560</v>
      </c>
      <c r="K2887" t="s">
        <v>75</v>
      </c>
      <c r="L2887" s="3">
        <v>45302.603414351855</v>
      </c>
    </row>
    <row r="2888" spans="1:12" x14ac:dyDescent="0.25">
      <c r="A2888" t="s">
        <v>7384</v>
      </c>
      <c r="B2888">
        <v>463.5</v>
      </c>
      <c r="C2888">
        <v>525.95000000000005</v>
      </c>
      <c r="D2888">
        <v>463.5</v>
      </c>
      <c r="E2888">
        <v>524.6</v>
      </c>
      <c r="F2888">
        <v>109875</v>
      </c>
      <c r="G2888">
        <v>35486</v>
      </c>
      <c r="H2888" t="s">
        <v>587</v>
      </c>
      <c r="I2888" t="s">
        <v>7419</v>
      </c>
      <c r="J2888">
        <v>560</v>
      </c>
      <c r="K2888" t="s">
        <v>75</v>
      </c>
      <c r="L2888" s="3">
        <v>45302.603460648148</v>
      </c>
    </row>
    <row r="2889" spans="1:12" x14ac:dyDescent="0.25">
      <c r="A2889" t="s">
        <v>7422</v>
      </c>
      <c r="B2889">
        <v>530.1</v>
      </c>
      <c r="C2889">
        <v>531.29999999999995</v>
      </c>
      <c r="D2889">
        <v>527.20000000000005</v>
      </c>
      <c r="E2889">
        <v>531.29999999999995</v>
      </c>
      <c r="F2889">
        <v>20565</v>
      </c>
      <c r="G2889">
        <v>35486</v>
      </c>
      <c r="H2889" t="s">
        <v>587</v>
      </c>
      <c r="I2889" t="s">
        <v>7423</v>
      </c>
      <c r="J2889">
        <v>560</v>
      </c>
      <c r="K2889" t="s">
        <v>75</v>
      </c>
      <c r="L2889" s="3">
        <v>45302.603506944448</v>
      </c>
    </row>
    <row r="2890" spans="1:12" x14ac:dyDescent="0.25">
      <c r="A2890" t="s">
        <v>7422</v>
      </c>
      <c r="B2890">
        <v>530.1</v>
      </c>
      <c r="C2890">
        <v>531.29999999999995</v>
      </c>
      <c r="D2890">
        <v>517.04999999999995</v>
      </c>
      <c r="E2890">
        <v>517.04999999999995</v>
      </c>
      <c r="F2890">
        <v>38850</v>
      </c>
      <c r="G2890">
        <v>35486</v>
      </c>
      <c r="H2890" t="s">
        <v>587</v>
      </c>
      <c r="I2890" t="s">
        <v>7424</v>
      </c>
      <c r="J2890">
        <v>560</v>
      </c>
      <c r="K2890" t="s">
        <v>75</v>
      </c>
      <c r="L2890" s="3">
        <v>45302.60355324074</v>
      </c>
    </row>
    <row r="2891" spans="1:12" x14ac:dyDescent="0.25">
      <c r="A2891" t="s">
        <v>7422</v>
      </c>
      <c r="B2891">
        <v>530.1</v>
      </c>
      <c r="C2891">
        <v>531.29999999999995</v>
      </c>
      <c r="D2891">
        <v>508.55</v>
      </c>
      <c r="E2891">
        <v>515.4</v>
      </c>
      <c r="F2891">
        <v>48555</v>
      </c>
      <c r="G2891">
        <v>35486</v>
      </c>
      <c r="H2891" t="s">
        <v>587</v>
      </c>
      <c r="I2891" t="s">
        <v>7426</v>
      </c>
      <c r="J2891">
        <v>560</v>
      </c>
      <c r="K2891" t="s">
        <v>75</v>
      </c>
      <c r="L2891" s="3">
        <v>45302.60361111111</v>
      </c>
    </row>
    <row r="2892" spans="1:12" x14ac:dyDescent="0.25">
      <c r="A2892" t="s">
        <v>7422</v>
      </c>
      <c r="B2892">
        <v>530.1</v>
      </c>
      <c r="C2892">
        <v>531.29999999999995</v>
      </c>
      <c r="D2892">
        <v>508.55</v>
      </c>
      <c r="E2892">
        <v>519.20000000000005</v>
      </c>
      <c r="F2892">
        <v>55650</v>
      </c>
      <c r="G2892">
        <v>35486</v>
      </c>
      <c r="H2892" t="s">
        <v>587</v>
      </c>
      <c r="I2892" t="s">
        <v>7428</v>
      </c>
      <c r="J2892">
        <v>560</v>
      </c>
      <c r="K2892" t="s">
        <v>75</v>
      </c>
      <c r="L2892" s="3">
        <v>45302.60365740741</v>
      </c>
    </row>
    <row r="2893" spans="1:12" x14ac:dyDescent="0.25">
      <c r="A2893" t="s">
        <v>7422</v>
      </c>
      <c r="B2893">
        <v>530.1</v>
      </c>
      <c r="C2893">
        <v>531.29999999999995</v>
      </c>
      <c r="D2893">
        <v>508.55</v>
      </c>
      <c r="E2893">
        <v>521.1</v>
      </c>
      <c r="F2893">
        <v>64065</v>
      </c>
      <c r="G2893">
        <v>35486</v>
      </c>
      <c r="H2893" t="s">
        <v>587</v>
      </c>
      <c r="I2893" t="s">
        <v>7430</v>
      </c>
      <c r="J2893">
        <v>560</v>
      </c>
      <c r="K2893" t="s">
        <v>75</v>
      </c>
      <c r="L2893" s="3">
        <v>45302.603703703702</v>
      </c>
    </row>
    <row r="2894" spans="1:12" x14ac:dyDescent="0.25">
      <c r="A2894" t="s">
        <v>7422</v>
      </c>
      <c r="B2894">
        <v>530.1</v>
      </c>
      <c r="C2894">
        <v>531.29999999999995</v>
      </c>
      <c r="D2894">
        <v>508.55</v>
      </c>
      <c r="E2894">
        <v>525.29999999999995</v>
      </c>
      <c r="F2894">
        <v>71145</v>
      </c>
      <c r="G2894">
        <v>35486</v>
      </c>
      <c r="H2894" t="s">
        <v>587</v>
      </c>
      <c r="I2894" t="s">
        <v>7432</v>
      </c>
      <c r="J2894">
        <v>560</v>
      </c>
      <c r="K2894" t="s">
        <v>75</v>
      </c>
      <c r="L2894" s="3">
        <v>45302.603761574072</v>
      </c>
    </row>
    <row r="2895" spans="1:12" x14ac:dyDescent="0.25">
      <c r="A2895" t="s">
        <v>7422</v>
      </c>
      <c r="B2895">
        <v>530.1</v>
      </c>
      <c r="C2895">
        <v>531.29999999999995</v>
      </c>
      <c r="D2895">
        <v>508.55</v>
      </c>
      <c r="E2895">
        <v>527.9</v>
      </c>
      <c r="F2895">
        <v>83190</v>
      </c>
      <c r="G2895">
        <v>35486</v>
      </c>
      <c r="H2895" t="s">
        <v>587</v>
      </c>
      <c r="I2895" t="s">
        <v>7434</v>
      </c>
      <c r="J2895">
        <v>560</v>
      </c>
      <c r="K2895" t="s">
        <v>75</v>
      </c>
      <c r="L2895" s="3">
        <v>45302.603807870371</v>
      </c>
    </row>
    <row r="2896" spans="1:12" x14ac:dyDescent="0.25">
      <c r="A2896" t="s">
        <v>7422</v>
      </c>
      <c r="B2896">
        <v>530.1</v>
      </c>
      <c r="C2896">
        <v>531.29999999999995</v>
      </c>
      <c r="D2896">
        <v>508.55</v>
      </c>
      <c r="E2896">
        <v>527.1</v>
      </c>
      <c r="F2896">
        <v>88605</v>
      </c>
      <c r="G2896">
        <v>35486</v>
      </c>
      <c r="H2896" t="s">
        <v>587</v>
      </c>
      <c r="I2896" t="s">
        <v>7437</v>
      </c>
      <c r="J2896">
        <v>560</v>
      </c>
      <c r="K2896" t="s">
        <v>75</v>
      </c>
      <c r="L2896" s="3">
        <v>45302.603865740741</v>
      </c>
    </row>
    <row r="2897" spans="1:12" x14ac:dyDescent="0.25">
      <c r="A2897" t="s">
        <v>7422</v>
      </c>
      <c r="B2897">
        <v>530.1</v>
      </c>
      <c r="C2897">
        <v>531.29999999999995</v>
      </c>
      <c r="D2897">
        <v>508.55</v>
      </c>
      <c r="E2897">
        <v>526.45000000000005</v>
      </c>
      <c r="F2897">
        <v>93090</v>
      </c>
      <c r="G2897">
        <v>35486</v>
      </c>
      <c r="H2897" t="s">
        <v>587</v>
      </c>
      <c r="I2897" t="s">
        <v>7440</v>
      </c>
      <c r="J2897">
        <v>560</v>
      </c>
      <c r="K2897" t="s">
        <v>75</v>
      </c>
      <c r="L2897" s="3">
        <v>45302.603912037041</v>
      </c>
    </row>
    <row r="2898" spans="1:12" x14ac:dyDescent="0.25">
      <c r="A2898" t="s">
        <v>7422</v>
      </c>
      <c r="B2898">
        <v>530.1</v>
      </c>
      <c r="C2898">
        <v>531.29999999999995</v>
      </c>
      <c r="D2898">
        <v>508.55</v>
      </c>
      <c r="E2898">
        <v>525.29999999999995</v>
      </c>
      <c r="F2898">
        <v>98910</v>
      </c>
      <c r="G2898">
        <v>35486</v>
      </c>
      <c r="H2898" t="s">
        <v>587</v>
      </c>
      <c r="I2898" t="s">
        <v>7443</v>
      </c>
      <c r="J2898">
        <v>560</v>
      </c>
      <c r="K2898" t="s">
        <v>75</v>
      </c>
      <c r="L2898" s="3">
        <v>45302.60396990741</v>
      </c>
    </row>
    <row r="2899" spans="1:12" x14ac:dyDescent="0.25">
      <c r="A2899" t="s">
        <v>7422</v>
      </c>
      <c r="B2899">
        <v>530.1</v>
      </c>
      <c r="C2899">
        <v>533.65</v>
      </c>
      <c r="D2899">
        <v>508.55</v>
      </c>
      <c r="E2899">
        <v>532.20000000000005</v>
      </c>
      <c r="F2899">
        <v>101115</v>
      </c>
      <c r="G2899">
        <v>35486</v>
      </c>
      <c r="H2899" t="s">
        <v>587</v>
      </c>
      <c r="I2899" t="s">
        <v>7446</v>
      </c>
      <c r="J2899">
        <v>560</v>
      </c>
      <c r="K2899" t="s">
        <v>75</v>
      </c>
      <c r="L2899" s="3">
        <v>45302.604027777779</v>
      </c>
    </row>
    <row r="2900" spans="1:12" x14ac:dyDescent="0.25">
      <c r="A2900" t="s">
        <v>7422</v>
      </c>
      <c r="B2900">
        <v>530.1</v>
      </c>
      <c r="C2900">
        <v>533.65</v>
      </c>
      <c r="D2900">
        <v>508.55</v>
      </c>
      <c r="E2900">
        <v>528</v>
      </c>
      <c r="F2900">
        <v>112245</v>
      </c>
      <c r="G2900">
        <v>35486</v>
      </c>
      <c r="H2900" t="s">
        <v>587</v>
      </c>
      <c r="I2900" t="s">
        <v>7449</v>
      </c>
      <c r="J2900">
        <v>560</v>
      </c>
      <c r="K2900" t="s">
        <v>75</v>
      </c>
      <c r="L2900" s="3">
        <v>45302.604074074072</v>
      </c>
    </row>
    <row r="2901" spans="1:12" x14ac:dyDescent="0.25">
      <c r="A2901" t="s">
        <v>7422</v>
      </c>
      <c r="B2901">
        <v>530.1</v>
      </c>
      <c r="C2901">
        <v>533.65</v>
      </c>
      <c r="D2901">
        <v>508.55</v>
      </c>
      <c r="E2901">
        <v>523.70000000000005</v>
      </c>
      <c r="F2901">
        <v>118485</v>
      </c>
      <c r="G2901">
        <v>35486</v>
      </c>
      <c r="H2901" t="s">
        <v>587</v>
      </c>
      <c r="I2901" t="s">
        <v>7452</v>
      </c>
      <c r="J2901">
        <v>560</v>
      </c>
      <c r="K2901" t="s">
        <v>75</v>
      </c>
      <c r="L2901" s="3">
        <v>45302.604131944441</v>
      </c>
    </row>
    <row r="2902" spans="1:12" x14ac:dyDescent="0.25">
      <c r="A2902" t="s">
        <v>7455</v>
      </c>
      <c r="B2902">
        <v>511.9</v>
      </c>
      <c r="C2902">
        <v>511.95</v>
      </c>
      <c r="D2902">
        <v>507.4</v>
      </c>
      <c r="E2902">
        <v>507.4</v>
      </c>
      <c r="F2902">
        <v>9675</v>
      </c>
      <c r="G2902">
        <v>35486</v>
      </c>
      <c r="H2902" t="s">
        <v>587</v>
      </c>
      <c r="I2902" t="s">
        <v>7456</v>
      </c>
      <c r="J2902">
        <v>560</v>
      </c>
      <c r="K2902" t="s">
        <v>75</v>
      </c>
      <c r="L2902" s="3">
        <v>45302.604189814818</v>
      </c>
    </row>
    <row r="2903" spans="1:12" x14ac:dyDescent="0.25">
      <c r="A2903" t="s">
        <v>7455</v>
      </c>
      <c r="B2903">
        <v>511.9</v>
      </c>
      <c r="C2903">
        <v>512.45000000000005</v>
      </c>
      <c r="D2903">
        <v>507.4</v>
      </c>
      <c r="E2903">
        <v>511.45</v>
      </c>
      <c r="F2903">
        <v>21660</v>
      </c>
      <c r="G2903">
        <v>35486</v>
      </c>
      <c r="H2903" t="s">
        <v>587</v>
      </c>
      <c r="I2903" t="s">
        <v>7457</v>
      </c>
      <c r="J2903">
        <v>560</v>
      </c>
      <c r="K2903" t="s">
        <v>75</v>
      </c>
      <c r="L2903" s="3">
        <v>45302.604247685187</v>
      </c>
    </row>
    <row r="2904" spans="1:12" x14ac:dyDescent="0.25">
      <c r="A2904" t="s">
        <v>7455</v>
      </c>
      <c r="B2904">
        <v>511.9</v>
      </c>
      <c r="C2904">
        <v>522.70000000000005</v>
      </c>
      <c r="D2904">
        <v>507.4</v>
      </c>
      <c r="E2904">
        <v>522.70000000000005</v>
      </c>
      <c r="F2904">
        <v>24390</v>
      </c>
      <c r="G2904">
        <v>35486</v>
      </c>
      <c r="H2904" t="s">
        <v>587</v>
      </c>
      <c r="I2904" t="s">
        <v>7458</v>
      </c>
      <c r="J2904">
        <v>560</v>
      </c>
      <c r="K2904" t="s">
        <v>75</v>
      </c>
      <c r="L2904" s="3">
        <v>45302.60429398148</v>
      </c>
    </row>
    <row r="2905" spans="1:12" x14ac:dyDescent="0.25">
      <c r="A2905" t="s">
        <v>7455</v>
      </c>
      <c r="B2905">
        <v>511.9</v>
      </c>
      <c r="C2905">
        <v>522.70000000000005</v>
      </c>
      <c r="D2905">
        <v>507.4</v>
      </c>
      <c r="E2905">
        <v>520.45000000000005</v>
      </c>
      <c r="F2905">
        <v>26670</v>
      </c>
      <c r="G2905">
        <v>35486</v>
      </c>
      <c r="H2905" t="s">
        <v>587</v>
      </c>
      <c r="I2905" t="s">
        <v>7459</v>
      </c>
      <c r="J2905">
        <v>560</v>
      </c>
      <c r="K2905" t="s">
        <v>75</v>
      </c>
      <c r="L2905" s="3">
        <v>45302.60434027778</v>
      </c>
    </row>
    <row r="2906" spans="1:12" x14ac:dyDescent="0.25">
      <c r="A2906" t="s">
        <v>7455</v>
      </c>
      <c r="B2906">
        <v>511.9</v>
      </c>
      <c r="C2906">
        <v>522.70000000000005</v>
      </c>
      <c r="D2906">
        <v>507.4</v>
      </c>
      <c r="E2906">
        <v>515.65</v>
      </c>
      <c r="F2906">
        <v>29775</v>
      </c>
      <c r="G2906">
        <v>35486</v>
      </c>
      <c r="H2906" t="s">
        <v>587</v>
      </c>
      <c r="I2906" t="s">
        <v>7460</v>
      </c>
      <c r="J2906">
        <v>560</v>
      </c>
      <c r="K2906" t="s">
        <v>75</v>
      </c>
      <c r="L2906" s="3">
        <v>45302.604398148149</v>
      </c>
    </row>
    <row r="2907" spans="1:12" x14ac:dyDescent="0.25">
      <c r="A2907" t="s">
        <v>7455</v>
      </c>
      <c r="B2907">
        <v>511.9</v>
      </c>
      <c r="C2907">
        <v>522.70000000000005</v>
      </c>
      <c r="D2907">
        <v>507.4</v>
      </c>
      <c r="E2907">
        <v>517.4</v>
      </c>
      <c r="F2907">
        <v>33195</v>
      </c>
      <c r="G2907">
        <v>35486</v>
      </c>
      <c r="H2907" t="s">
        <v>587</v>
      </c>
      <c r="I2907" t="s">
        <v>7463</v>
      </c>
      <c r="J2907">
        <v>560</v>
      </c>
      <c r="K2907" t="s">
        <v>75</v>
      </c>
      <c r="L2907" s="3">
        <v>45302.604444444441</v>
      </c>
    </row>
    <row r="2908" spans="1:12" x14ac:dyDescent="0.25">
      <c r="A2908" t="s">
        <v>7455</v>
      </c>
      <c r="B2908">
        <v>511.9</v>
      </c>
      <c r="C2908">
        <v>524.79999999999995</v>
      </c>
      <c r="D2908">
        <v>507.4</v>
      </c>
      <c r="E2908">
        <v>519.75</v>
      </c>
      <c r="F2908">
        <v>41460</v>
      </c>
      <c r="G2908">
        <v>35486</v>
      </c>
      <c r="H2908" t="s">
        <v>587</v>
      </c>
      <c r="I2908" t="s">
        <v>7466</v>
      </c>
      <c r="J2908">
        <v>560</v>
      </c>
      <c r="K2908" t="s">
        <v>75</v>
      </c>
      <c r="L2908" s="3">
        <v>45302.604490740741</v>
      </c>
    </row>
    <row r="2909" spans="1:12" x14ac:dyDescent="0.25">
      <c r="A2909" t="s">
        <v>7455</v>
      </c>
      <c r="B2909">
        <v>511.9</v>
      </c>
      <c r="C2909">
        <v>529.15</v>
      </c>
      <c r="D2909">
        <v>507.4</v>
      </c>
      <c r="E2909">
        <v>529.15</v>
      </c>
      <c r="F2909">
        <v>47205</v>
      </c>
      <c r="G2909">
        <v>35486</v>
      </c>
      <c r="H2909" t="s">
        <v>587</v>
      </c>
      <c r="I2909" t="s">
        <v>7469</v>
      </c>
      <c r="J2909">
        <v>560</v>
      </c>
      <c r="K2909" t="s">
        <v>75</v>
      </c>
      <c r="L2909" s="3">
        <v>45302.604537037034</v>
      </c>
    </row>
    <row r="2910" spans="1:12" x14ac:dyDescent="0.25">
      <c r="A2910" t="s">
        <v>7455</v>
      </c>
      <c r="B2910">
        <v>511.9</v>
      </c>
      <c r="C2910">
        <v>534.4</v>
      </c>
      <c r="D2910">
        <v>507.4</v>
      </c>
      <c r="E2910">
        <v>534.4</v>
      </c>
      <c r="F2910">
        <v>52140</v>
      </c>
      <c r="G2910">
        <v>35486</v>
      </c>
      <c r="H2910" t="s">
        <v>587</v>
      </c>
      <c r="I2910" t="s">
        <v>7472</v>
      </c>
      <c r="J2910">
        <v>560</v>
      </c>
      <c r="K2910" t="s">
        <v>75</v>
      </c>
      <c r="L2910" s="3">
        <v>45302.604594907411</v>
      </c>
    </row>
    <row r="2911" spans="1:12" x14ac:dyDescent="0.25">
      <c r="A2911" t="s">
        <v>7455</v>
      </c>
      <c r="B2911">
        <v>511.9</v>
      </c>
      <c r="C2911">
        <v>534.4</v>
      </c>
      <c r="D2911">
        <v>507.4</v>
      </c>
      <c r="E2911">
        <v>530.70000000000005</v>
      </c>
      <c r="F2911">
        <v>62400</v>
      </c>
      <c r="G2911">
        <v>35486</v>
      </c>
      <c r="H2911" t="s">
        <v>587</v>
      </c>
      <c r="I2911" t="s">
        <v>7475</v>
      </c>
      <c r="J2911">
        <v>560</v>
      </c>
      <c r="K2911" t="s">
        <v>75</v>
      </c>
      <c r="L2911" s="3">
        <v>45302.604641203703</v>
      </c>
    </row>
    <row r="2912" spans="1:12" x14ac:dyDescent="0.25">
      <c r="A2912" t="s">
        <v>7455</v>
      </c>
      <c r="B2912">
        <v>511.9</v>
      </c>
      <c r="C2912">
        <v>534.4</v>
      </c>
      <c r="D2912">
        <v>507.4</v>
      </c>
      <c r="E2912">
        <v>527</v>
      </c>
      <c r="F2912">
        <v>66870</v>
      </c>
      <c r="G2912">
        <v>35486</v>
      </c>
      <c r="H2912" t="s">
        <v>587</v>
      </c>
      <c r="I2912" t="s">
        <v>7478</v>
      </c>
      <c r="J2912">
        <v>560</v>
      </c>
      <c r="K2912" t="s">
        <v>75</v>
      </c>
      <c r="L2912" s="3">
        <v>45302.604687500003</v>
      </c>
    </row>
    <row r="2913" spans="1:12" x14ac:dyDescent="0.25">
      <c r="A2913" t="s">
        <v>7455</v>
      </c>
      <c r="B2913">
        <v>511.9</v>
      </c>
      <c r="C2913">
        <v>534.4</v>
      </c>
      <c r="D2913">
        <v>507.4</v>
      </c>
      <c r="E2913">
        <v>528.20000000000005</v>
      </c>
      <c r="F2913">
        <v>70530</v>
      </c>
      <c r="G2913">
        <v>35486</v>
      </c>
      <c r="H2913" t="s">
        <v>587</v>
      </c>
      <c r="I2913" t="s">
        <v>7481</v>
      </c>
      <c r="J2913">
        <v>560</v>
      </c>
      <c r="K2913" t="s">
        <v>75</v>
      </c>
      <c r="L2913" s="3">
        <v>45302.604733796295</v>
      </c>
    </row>
    <row r="2914" spans="1:12" x14ac:dyDescent="0.25">
      <c r="A2914" t="s">
        <v>7455</v>
      </c>
      <c r="B2914">
        <v>511.9</v>
      </c>
      <c r="C2914">
        <v>534.4</v>
      </c>
      <c r="D2914">
        <v>507.4</v>
      </c>
      <c r="E2914">
        <v>525.6</v>
      </c>
      <c r="F2914">
        <v>72480</v>
      </c>
      <c r="G2914">
        <v>35486</v>
      </c>
      <c r="H2914" t="s">
        <v>587</v>
      </c>
      <c r="I2914" t="s">
        <v>7484</v>
      </c>
      <c r="J2914">
        <v>560</v>
      </c>
      <c r="K2914" t="s">
        <v>75</v>
      </c>
      <c r="L2914" s="3">
        <v>45302.604791666665</v>
      </c>
    </row>
    <row r="2915" spans="1:12" x14ac:dyDescent="0.25">
      <c r="A2915" t="s">
        <v>7455</v>
      </c>
      <c r="B2915">
        <v>511.9</v>
      </c>
      <c r="C2915">
        <v>534.4</v>
      </c>
      <c r="D2915">
        <v>507.4</v>
      </c>
      <c r="E2915">
        <v>526.5</v>
      </c>
      <c r="F2915">
        <v>75345</v>
      </c>
      <c r="G2915">
        <v>35486</v>
      </c>
      <c r="H2915" t="s">
        <v>587</v>
      </c>
      <c r="I2915" t="s">
        <v>7487</v>
      </c>
      <c r="J2915">
        <v>560</v>
      </c>
      <c r="K2915" t="s">
        <v>75</v>
      </c>
      <c r="L2915" s="3">
        <v>45302.604837962965</v>
      </c>
    </row>
    <row r="2916" spans="1:12" x14ac:dyDescent="0.25">
      <c r="A2916" t="s">
        <v>7490</v>
      </c>
      <c r="B2916">
        <v>527.20000000000005</v>
      </c>
      <c r="C2916">
        <v>529.5</v>
      </c>
      <c r="D2916">
        <v>523.5</v>
      </c>
      <c r="E2916">
        <v>523.5</v>
      </c>
      <c r="F2916">
        <v>2700</v>
      </c>
      <c r="G2916">
        <v>35486</v>
      </c>
      <c r="H2916" t="s">
        <v>587</v>
      </c>
      <c r="I2916" t="s">
        <v>7491</v>
      </c>
      <c r="J2916">
        <v>560</v>
      </c>
      <c r="K2916" t="s">
        <v>75</v>
      </c>
      <c r="L2916" s="3">
        <v>45302.604895833334</v>
      </c>
    </row>
    <row r="2917" spans="1:12" x14ac:dyDescent="0.25">
      <c r="A2917" t="s">
        <v>7490</v>
      </c>
      <c r="B2917">
        <v>527.20000000000005</v>
      </c>
      <c r="C2917">
        <v>529.5</v>
      </c>
      <c r="D2917">
        <v>522.6</v>
      </c>
      <c r="E2917">
        <v>524.70000000000005</v>
      </c>
      <c r="F2917">
        <v>6330</v>
      </c>
      <c r="G2917">
        <v>35486</v>
      </c>
      <c r="H2917" t="s">
        <v>587</v>
      </c>
      <c r="I2917" t="s">
        <v>7492</v>
      </c>
      <c r="J2917">
        <v>560</v>
      </c>
      <c r="K2917" t="s">
        <v>75</v>
      </c>
      <c r="L2917" s="3">
        <v>45302.604942129627</v>
      </c>
    </row>
    <row r="2918" spans="1:12" x14ac:dyDescent="0.25">
      <c r="A2918" t="s">
        <v>7490</v>
      </c>
      <c r="B2918">
        <v>527.20000000000005</v>
      </c>
      <c r="C2918">
        <v>529.5</v>
      </c>
      <c r="D2918">
        <v>522.6</v>
      </c>
      <c r="E2918">
        <v>528.6</v>
      </c>
      <c r="F2918">
        <v>8775</v>
      </c>
      <c r="G2918">
        <v>35486</v>
      </c>
      <c r="H2918" t="s">
        <v>587</v>
      </c>
      <c r="I2918" t="s">
        <v>7495</v>
      </c>
      <c r="J2918">
        <v>560</v>
      </c>
      <c r="K2918" t="s">
        <v>75</v>
      </c>
      <c r="L2918" s="3">
        <v>45302.604988425926</v>
      </c>
    </row>
    <row r="2919" spans="1:12" x14ac:dyDescent="0.25">
      <c r="A2919" t="s">
        <v>7490</v>
      </c>
      <c r="B2919">
        <v>527.20000000000005</v>
      </c>
      <c r="C2919">
        <v>535.95000000000005</v>
      </c>
      <c r="D2919">
        <v>522.6</v>
      </c>
      <c r="E2919">
        <v>535.95000000000005</v>
      </c>
      <c r="F2919">
        <v>12180</v>
      </c>
      <c r="G2919">
        <v>35486</v>
      </c>
      <c r="H2919" t="s">
        <v>587</v>
      </c>
      <c r="I2919" t="s">
        <v>7498</v>
      </c>
      <c r="J2919">
        <v>560</v>
      </c>
      <c r="K2919" t="s">
        <v>75</v>
      </c>
      <c r="L2919" s="3">
        <v>45302.605057870373</v>
      </c>
    </row>
    <row r="2920" spans="1:12" x14ac:dyDescent="0.25">
      <c r="A2920" t="s">
        <v>7490</v>
      </c>
      <c r="B2920">
        <v>527.20000000000005</v>
      </c>
      <c r="C2920">
        <v>539.79999999999995</v>
      </c>
      <c r="D2920">
        <v>522.6</v>
      </c>
      <c r="E2920">
        <v>535.95000000000005</v>
      </c>
      <c r="F2920">
        <v>20895</v>
      </c>
      <c r="G2920">
        <v>35486</v>
      </c>
      <c r="H2920" t="s">
        <v>587</v>
      </c>
      <c r="I2920" t="s">
        <v>7501</v>
      </c>
      <c r="J2920">
        <v>560</v>
      </c>
      <c r="K2920" t="s">
        <v>75</v>
      </c>
      <c r="L2920" s="3">
        <v>45302.605115740742</v>
      </c>
    </row>
    <row r="2921" spans="1:12" x14ac:dyDescent="0.25">
      <c r="A2921" t="s">
        <v>7490</v>
      </c>
      <c r="B2921">
        <v>527.20000000000005</v>
      </c>
      <c r="C2921">
        <v>539.79999999999995</v>
      </c>
      <c r="D2921">
        <v>522.6</v>
      </c>
      <c r="E2921">
        <v>528.79999999999995</v>
      </c>
      <c r="F2921">
        <v>26595</v>
      </c>
      <c r="G2921">
        <v>35486</v>
      </c>
      <c r="H2921" t="s">
        <v>587</v>
      </c>
      <c r="I2921" t="s">
        <v>7504</v>
      </c>
      <c r="J2921">
        <v>560</v>
      </c>
      <c r="K2921" t="s">
        <v>75</v>
      </c>
      <c r="L2921" s="3">
        <v>45302.605162037034</v>
      </c>
    </row>
    <row r="2922" spans="1:12" x14ac:dyDescent="0.25">
      <c r="A2922" t="s">
        <v>7490</v>
      </c>
      <c r="B2922">
        <v>527.20000000000005</v>
      </c>
      <c r="C2922">
        <v>539.79999999999995</v>
      </c>
      <c r="D2922">
        <v>522.6</v>
      </c>
      <c r="E2922">
        <v>523.25</v>
      </c>
      <c r="F2922">
        <v>33120</v>
      </c>
      <c r="G2922">
        <v>35486</v>
      </c>
      <c r="H2922" t="s">
        <v>587</v>
      </c>
      <c r="I2922" t="s">
        <v>7507</v>
      </c>
      <c r="J2922">
        <v>560</v>
      </c>
      <c r="K2922" t="s">
        <v>75</v>
      </c>
      <c r="L2922" s="3">
        <v>45302.605208333334</v>
      </c>
    </row>
    <row r="2923" spans="1:12" x14ac:dyDescent="0.25">
      <c r="A2923" t="s">
        <v>7490</v>
      </c>
      <c r="B2923">
        <v>527.20000000000005</v>
      </c>
      <c r="C2923">
        <v>539.79999999999995</v>
      </c>
      <c r="D2923">
        <v>522.6</v>
      </c>
      <c r="E2923">
        <v>525.6</v>
      </c>
      <c r="F2923">
        <v>34995</v>
      </c>
      <c r="G2923">
        <v>35486</v>
      </c>
      <c r="H2923" t="s">
        <v>587</v>
      </c>
      <c r="I2923" t="s">
        <v>7510</v>
      </c>
      <c r="J2923">
        <v>560</v>
      </c>
      <c r="K2923" t="s">
        <v>75</v>
      </c>
      <c r="L2923" s="3">
        <v>45302.605254629627</v>
      </c>
    </row>
    <row r="2924" spans="1:12" x14ac:dyDescent="0.25">
      <c r="A2924" t="s">
        <v>7490</v>
      </c>
      <c r="B2924">
        <v>527.20000000000005</v>
      </c>
      <c r="C2924">
        <v>539.79999999999995</v>
      </c>
      <c r="D2924">
        <v>522.6</v>
      </c>
      <c r="E2924">
        <v>525.20000000000005</v>
      </c>
      <c r="F2924">
        <v>38055</v>
      </c>
      <c r="G2924">
        <v>35486</v>
      </c>
      <c r="H2924" t="s">
        <v>587</v>
      </c>
      <c r="I2924" t="s">
        <v>7513</v>
      </c>
      <c r="J2924">
        <v>560</v>
      </c>
      <c r="K2924" t="s">
        <v>75</v>
      </c>
      <c r="L2924" s="3">
        <v>45302.605300925927</v>
      </c>
    </row>
    <row r="2925" spans="1:12" x14ac:dyDescent="0.25">
      <c r="A2925" t="s">
        <v>7490</v>
      </c>
      <c r="B2925">
        <v>527.20000000000005</v>
      </c>
      <c r="C2925">
        <v>539.79999999999995</v>
      </c>
      <c r="D2925">
        <v>520.85</v>
      </c>
      <c r="E2925">
        <v>520.85</v>
      </c>
      <c r="F2925">
        <v>41115</v>
      </c>
      <c r="G2925">
        <v>35486</v>
      </c>
      <c r="H2925" t="s">
        <v>587</v>
      </c>
      <c r="I2925" t="s">
        <v>7516</v>
      </c>
      <c r="J2925">
        <v>560</v>
      </c>
      <c r="K2925" t="s">
        <v>75</v>
      </c>
      <c r="L2925" s="3">
        <v>45302.605347222219</v>
      </c>
    </row>
    <row r="2926" spans="1:12" x14ac:dyDescent="0.25">
      <c r="A2926" t="s">
        <v>7490</v>
      </c>
      <c r="B2926">
        <v>527.20000000000005</v>
      </c>
      <c r="C2926">
        <v>539.79999999999995</v>
      </c>
      <c r="D2926">
        <v>518.85</v>
      </c>
      <c r="E2926">
        <v>520.5</v>
      </c>
      <c r="F2926">
        <v>47565</v>
      </c>
      <c r="G2926">
        <v>35486</v>
      </c>
      <c r="H2926" t="s">
        <v>587</v>
      </c>
      <c r="I2926" t="s">
        <v>7519</v>
      </c>
      <c r="J2926">
        <v>560</v>
      </c>
      <c r="K2926" t="s">
        <v>75</v>
      </c>
      <c r="L2926" s="3">
        <v>45302.605405092596</v>
      </c>
    </row>
    <row r="2927" spans="1:12" x14ac:dyDescent="0.25">
      <c r="A2927" t="s">
        <v>7490</v>
      </c>
      <c r="B2927">
        <v>527.20000000000005</v>
      </c>
      <c r="C2927">
        <v>539.79999999999995</v>
      </c>
      <c r="D2927">
        <v>515.20000000000005</v>
      </c>
      <c r="E2927">
        <v>516</v>
      </c>
      <c r="F2927">
        <v>48750</v>
      </c>
      <c r="G2927">
        <v>35486</v>
      </c>
      <c r="H2927" t="s">
        <v>587</v>
      </c>
      <c r="I2927" t="s">
        <v>7522</v>
      </c>
      <c r="J2927">
        <v>560</v>
      </c>
      <c r="K2927" t="s">
        <v>75</v>
      </c>
      <c r="L2927" s="3">
        <v>45302.605451388888</v>
      </c>
    </row>
    <row r="2928" spans="1:12" x14ac:dyDescent="0.25">
      <c r="A2928" t="s">
        <v>7490</v>
      </c>
      <c r="B2928">
        <v>527.20000000000005</v>
      </c>
      <c r="C2928">
        <v>539.79999999999995</v>
      </c>
      <c r="D2928">
        <v>515.20000000000005</v>
      </c>
      <c r="E2928">
        <v>517.65</v>
      </c>
      <c r="F2928">
        <v>50265</v>
      </c>
      <c r="G2928">
        <v>35486</v>
      </c>
      <c r="H2928" t="s">
        <v>587</v>
      </c>
      <c r="I2928" t="s">
        <v>7525</v>
      </c>
      <c r="J2928">
        <v>560</v>
      </c>
      <c r="K2928" t="s">
        <v>75</v>
      </c>
      <c r="L2928" s="3">
        <v>45302.605497685188</v>
      </c>
    </row>
    <row r="2929" spans="1:12" x14ac:dyDescent="0.25">
      <c r="A2929" t="s">
        <v>7490</v>
      </c>
      <c r="B2929">
        <v>527.20000000000005</v>
      </c>
      <c r="C2929">
        <v>539.79999999999995</v>
      </c>
      <c r="D2929">
        <v>515.20000000000005</v>
      </c>
      <c r="E2929">
        <v>517.85</v>
      </c>
      <c r="F2929">
        <v>51780</v>
      </c>
      <c r="G2929">
        <v>35486</v>
      </c>
      <c r="H2929" t="s">
        <v>587</v>
      </c>
      <c r="I2929" t="s">
        <v>7528</v>
      </c>
      <c r="J2929">
        <v>560</v>
      </c>
      <c r="K2929" t="s">
        <v>75</v>
      </c>
      <c r="L2929" s="3">
        <v>45302.605543981481</v>
      </c>
    </row>
    <row r="2930" spans="1:12" x14ac:dyDescent="0.25">
      <c r="A2930" t="s">
        <v>7531</v>
      </c>
      <c r="B2930">
        <v>519.6</v>
      </c>
      <c r="C2930">
        <v>519.6</v>
      </c>
      <c r="D2930">
        <v>511.65</v>
      </c>
      <c r="E2930">
        <v>515.29999999999995</v>
      </c>
      <c r="F2930">
        <v>5340</v>
      </c>
      <c r="G2930">
        <v>35486</v>
      </c>
      <c r="H2930" t="s">
        <v>587</v>
      </c>
      <c r="I2930" t="s">
        <v>7532</v>
      </c>
      <c r="J2930">
        <v>560</v>
      </c>
      <c r="K2930" t="s">
        <v>75</v>
      </c>
      <c r="L2930" s="3">
        <v>45302.60560185185</v>
      </c>
    </row>
    <row r="2931" spans="1:12" x14ac:dyDescent="0.25">
      <c r="A2931" t="s">
        <v>7531</v>
      </c>
      <c r="B2931">
        <v>519.6</v>
      </c>
      <c r="C2931">
        <v>519.6</v>
      </c>
      <c r="D2931">
        <v>503.6</v>
      </c>
      <c r="E2931">
        <v>503.6</v>
      </c>
      <c r="F2931">
        <v>10980</v>
      </c>
      <c r="G2931">
        <v>35486</v>
      </c>
      <c r="H2931" t="s">
        <v>587</v>
      </c>
      <c r="I2931" t="s">
        <v>7533</v>
      </c>
      <c r="J2931">
        <v>560</v>
      </c>
      <c r="K2931" t="s">
        <v>75</v>
      </c>
      <c r="L2931" s="3">
        <v>45302.60564814815</v>
      </c>
    </row>
    <row r="2932" spans="1:12" x14ac:dyDescent="0.25">
      <c r="A2932" t="s">
        <v>7531</v>
      </c>
      <c r="B2932">
        <v>519.6</v>
      </c>
      <c r="C2932">
        <v>519.6</v>
      </c>
      <c r="D2932">
        <v>503.6</v>
      </c>
      <c r="E2932">
        <v>504.85</v>
      </c>
      <c r="F2932">
        <v>14640</v>
      </c>
      <c r="G2932">
        <v>35486</v>
      </c>
      <c r="H2932" t="s">
        <v>587</v>
      </c>
      <c r="I2932" t="s">
        <v>7535</v>
      </c>
      <c r="J2932">
        <v>560</v>
      </c>
      <c r="K2932" t="s">
        <v>75</v>
      </c>
      <c r="L2932" s="3">
        <v>45302.605706018519</v>
      </c>
    </row>
    <row r="2933" spans="1:12" x14ac:dyDescent="0.25">
      <c r="A2933" t="s">
        <v>7531</v>
      </c>
      <c r="B2933">
        <v>519.6</v>
      </c>
      <c r="C2933">
        <v>519.6</v>
      </c>
      <c r="D2933">
        <v>503.45</v>
      </c>
      <c r="E2933">
        <v>503.45</v>
      </c>
      <c r="F2933">
        <v>33990</v>
      </c>
      <c r="G2933">
        <v>35486</v>
      </c>
      <c r="H2933" t="s">
        <v>587</v>
      </c>
      <c r="I2933" t="s">
        <v>7537</v>
      </c>
      <c r="J2933">
        <v>560</v>
      </c>
      <c r="K2933" t="s">
        <v>75</v>
      </c>
      <c r="L2933" s="3">
        <v>45302.605752314812</v>
      </c>
    </row>
    <row r="2934" spans="1:12" x14ac:dyDescent="0.25">
      <c r="A2934" t="s">
        <v>7531</v>
      </c>
      <c r="B2934">
        <v>519.6</v>
      </c>
      <c r="C2934">
        <v>519.6</v>
      </c>
      <c r="D2934">
        <v>503.45</v>
      </c>
      <c r="E2934">
        <v>508.5</v>
      </c>
      <c r="F2934">
        <v>35685</v>
      </c>
      <c r="G2934">
        <v>35486</v>
      </c>
      <c r="H2934" t="s">
        <v>587</v>
      </c>
      <c r="I2934" t="s">
        <v>7539</v>
      </c>
      <c r="J2934">
        <v>560</v>
      </c>
      <c r="K2934" t="s">
        <v>75</v>
      </c>
      <c r="L2934" s="3">
        <v>45302.605798611112</v>
      </c>
    </row>
    <row r="2935" spans="1:12" x14ac:dyDescent="0.25">
      <c r="A2935" t="s">
        <v>7531</v>
      </c>
      <c r="B2935">
        <v>519.6</v>
      </c>
      <c r="C2935">
        <v>519.6</v>
      </c>
      <c r="D2935">
        <v>503.45</v>
      </c>
      <c r="E2935">
        <v>514.95000000000005</v>
      </c>
      <c r="F2935">
        <v>40830</v>
      </c>
      <c r="G2935">
        <v>35486</v>
      </c>
      <c r="H2935" t="s">
        <v>587</v>
      </c>
      <c r="I2935" t="s">
        <v>7542</v>
      </c>
      <c r="J2935">
        <v>560</v>
      </c>
      <c r="K2935" t="s">
        <v>75</v>
      </c>
      <c r="L2935" s="3">
        <v>45302.605856481481</v>
      </c>
    </row>
    <row r="2936" spans="1:12" x14ac:dyDescent="0.25">
      <c r="A2936" t="s">
        <v>7531</v>
      </c>
      <c r="B2936">
        <v>519.6</v>
      </c>
      <c r="C2936">
        <v>519.6</v>
      </c>
      <c r="D2936">
        <v>503.45</v>
      </c>
      <c r="E2936">
        <v>510.8</v>
      </c>
      <c r="F2936">
        <v>41610</v>
      </c>
      <c r="G2936">
        <v>35486</v>
      </c>
      <c r="H2936" t="s">
        <v>587</v>
      </c>
      <c r="I2936" t="s">
        <v>7545</v>
      </c>
      <c r="J2936">
        <v>560</v>
      </c>
      <c r="K2936" t="s">
        <v>75</v>
      </c>
      <c r="L2936" s="3">
        <v>45302.605914351851</v>
      </c>
    </row>
    <row r="2937" spans="1:12" x14ac:dyDescent="0.25">
      <c r="A2937" t="s">
        <v>7531</v>
      </c>
      <c r="B2937">
        <v>519.6</v>
      </c>
      <c r="C2937">
        <v>519.6</v>
      </c>
      <c r="D2937">
        <v>503.45</v>
      </c>
      <c r="E2937">
        <v>504.6</v>
      </c>
      <c r="F2937">
        <v>43605</v>
      </c>
      <c r="G2937">
        <v>35486</v>
      </c>
      <c r="H2937" t="s">
        <v>587</v>
      </c>
      <c r="I2937" t="s">
        <v>7548</v>
      </c>
      <c r="J2937">
        <v>560</v>
      </c>
      <c r="K2937" t="s">
        <v>75</v>
      </c>
      <c r="L2937" s="3">
        <v>45302.60597222222</v>
      </c>
    </row>
    <row r="2938" spans="1:12" x14ac:dyDescent="0.25">
      <c r="A2938" t="s">
        <v>7531</v>
      </c>
      <c r="B2938">
        <v>519.6</v>
      </c>
      <c r="C2938">
        <v>519.6</v>
      </c>
      <c r="D2938">
        <v>503.45</v>
      </c>
      <c r="E2938">
        <v>506</v>
      </c>
      <c r="F2938">
        <v>44880</v>
      </c>
      <c r="G2938">
        <v>35486</v>
      </c>
      <c r="H2938" t="s">
        <v>587</v>
      </c>
      <c r="I2938" t="s">
        <v>7551</v>
      </c>
      <c r="J2938">
        <v>560</v>
      </c>
      <c r="K2938" t="s">
        <v>75</v>
      </c>
      <c r="L2938" s="3">
        <v>45302.60601851852</v>
      </c>
    </row>
    <row r="2939" spans="1:12" x14ac:dyDescent="0.25">
      <c r="A2939" t="s">
        <v>7531</v>
      </c>
      <c r="B2939">
        <v>519.6</v>
      </c>
      <c r="C2939">
        <v>519.6</v>
      </c>
      <c r="D2939">
        <v>494.55</v>
      </c>
      <c r="E2939">
        <v>496.45</v>
      </c>
      <c r="F2939">
        <v>52290</v>
      </c>
      <c r="G2939">
        <v>35486</v>
      </c>
      <c r="H2939" t="s">
        <v>587</v>
      </c>
      <c r="I2939" t="s">
        <v>7554</v>
      </c>
      <c r="J2939">
        <v>560</v>
      </c>
      <c r="K2939" t="s">
        <v>75</v>
      </c>
      <c r="L2939" s="3">
        <v>45302.606076388889</v>
      </c>
    </row>
    <row r="2940" spans="1:12" x14ac:dyDescent="0.25">
      <c r="A2940" t="s">
        <v>7531</v>
      </c>
      <c r="B2940">
        <v>519.6</v>
      </c>
      <c r="C2940">
        <v>519.6</v>
      </c>
      <c r="D2940">
        <v>490</v>
      </c>
      <c r="E2940">
        <v>493</v>
      </c>
      <c r="F2940">
        <v>62370</v>
      </c>
      <c r="G2940">
        <v>35486</v>
      </c>
      <c r="H2940" t="s">
        <v>587</v>
      </c>
      <c r="I2940" t="s">
        <v>7557</v>
      </c>
      <c r="J2940">
        <v>560</v>
      </c>
      <c r="K2940" t="s">
        <v>75</v>
      </c>
      <c r="L2940" s="3">
        <v>45302.606122685182</v>
      </c>
    </row>
    <row r="2941" spans="1:12" x14ac:dyDescent="0.25">
      <c r="A2941" t="s">
        <v>7531</v>
      </c>
      <c r="B2941">
        <v>519.6</v>
      </c>
      <c r="C2941">
        <v>519.6</v>
      </c>
      <c r="D2941">
        <v>490</v>
      </c>
      <c r="E2941">
        <v>502.2</v>
      </c>
      <c r="F2941">
        <v>66555</v>
      </c>
      <c r="G2941">
        <v>35486</v>
      </c>
      <c r="H2941" t="s">
        <v>587</v>
      </c>
      <c r="I2941" t="s">
        <v>7560</v>
      </c>
      <c r="J2941">
        <v>560</v>
      </c>
      <c r="K2941" t="s">
        <v>75</v>
      </c>
      <c r="L2941" s="3">
        <v>45302.606168981481</v>
      </c>
    </row>
    <row r="2942" spans="1:12" x14ac:dyDescent="0.25">
      <c r="A2942" t="s">
        <v>7531</v>
      </c>
      <c r="B2942">
        <v>519.6</v>
      </c>
      <c r="C2942">
        <v>519.6</v>
      </c>
      <c r="D2942">
        <v>490</v>
      </c>
      <c r="E2942">
        <v>503.2</v>
      </c>
      <c r="F2942">
        <v>69480</v>
      </c>
      <c r="G2942">
        <v>35486</v>
      </c>
      <c r="H2942" t="s">
        <v>587</v>
      </c>
      <c r="I2942" t="s">
        <v>7563</v>
      </c>
      <c r="J2942">
        <v>560</v>
      </c>
      <c r="K2942" t="s">
        <v>75</v>
      </c>
      <c r="L2942" s="3">
        <v>45302.606215277781</v>
      </c>
    </row>
    <row r="2943" spans="1:12" x14ac:dyDescent="0.25">
      <c r="A2943" t="s">
        <v>7566</v>
      </c>
      <c r="B2943">
        <v>509.8</v>
      </c>
      <c r="C2943">
        <v>509.8</v>
      </c>
      <c r="D2943">
        <v>505.85</v>
      </c>
      <c r="E2943">
        <v>505.85</v>
      </c>
      <c r="F2943">
        <v>2265</v>
      </c>
      <c r="G2943">
        <v>35486</v>
      </c>
      <c r="H2943" t="s">
        <v>587</v>
      </c>
      <c r="I2943" t="s">
        <v>7567</v>
      </c>
      <c r="J2943">
        <v>560</v>
      </c>
      <c r="K2943" t="s">
        <v>75</v>
      </c>
      <c r="L2943" s="3">
        <v>45302.606273148151</v>
      </c>
    </row>
    <row r="2944" spans="1:12" x14ac:dyDescent="0.25">
      <c r="A2944" t="s">
        <v>7566</v>
      </c>
      <c r="B2944">
        <v>509.8</v>
      </c>
      <c r="C2944">
        <v>513.1</v>
      </c>
      <c r="D2944">
        <v>505.85</v>
      </c>
      <c r="E2944">
        <v>513.04999999999995</v>
      </c>
      <c r="F2944">
        <v>10275</v>
      </c>
      <c r="G2944">
        <v>35486</v>
      </c>
      <c r="H2944" t="s">
        <v>587</v>
      </c>
      <c r="I2944" t="s">
        <v>7568</v>
      </c>
      <c r="J2944">
        <v>560</v>
      </c>
      <c r="K2944" t="s">
        <v>75</v>
      </c>
      <c r="L2944" s="3">
        <v>45302.606319444443</v>
      </c>
    </row>
    <row r="2945" spans="1:12" x14ac:dyDescent="0.25">
      <c r="A2945" t="s">
        <v>7566</v>
      </c>
      <c r="B2945">
        <v>509.8</v>
      </c>
      <c r="C2945">
        <v>513.1</v>
      </c>
      <c r="D2945">
        <v>505.85</v>
      </c>
      <c r="E2945">
        <v>510.35</v>
      </c>
      <c r="F2945">
        <v>16095</v>
      </c>
      <c r="G2945">
        <v>35486</v>
      </c>
      <c r="H2945" t="s">
        <v>587</v>
      </c>
      <c r="I2945" t="s">
        <v>7569</v>
      </c>
      <c r="J2945">
        <v>560</v>
      </c>
      <c r="K2945" t="s">
        <v>75</v>
      </c>
      <c r="L2945" s="3">
        <v>45302.606365740743</v>
      </c>
    </row>
    <row r="2946" spans="1:12" x14ac:dyDescent="0.25">
      <c r="A2946" t="s">
        <v>7566</v>
      </c>
      <c r="B2946">
        <v>509.8</v>
      </c>
      <c r="C2946">
        <v>513.1</v>
      </c>
      <c r="D2946">
        <v>501.4</v>
      </c>
      <c r="E2946">
        <v>504.7</v>
      </c>
      <c r="F2946">
        <v>18930</v>
      </c>
      <c r="G2946">
        <v>35486</v>
      </c>
      <c r="H2946" t="s">
        <v>587</v>
      </c>
      <c r="I2946" t="s">
        <v>7571</v>
      </c>
      <c r="J2946">
        <v>560</v>
      </c>
      <c r="K2946" t="s">
        <v>75</v>
      </c>
      <c r="L2946" s="3">
        <v>45302.606412037036</v>
      </c>
    </row>
    <row r="2947" spans="1:12" x14ac:dyDescent="0.25">
      <c r="A2947" t="s">
        <v>7566</v>
      </c>
      <c r="B2947">
        <v>509.8</v>
      </c>
      <c r="C2947">
        <v>513.1</v>
      </c>
      <c r="D2947">
        <v>497.55</v>
      </c>
      <c r="E2947">
        <v>499.65</v>
      </c>
      <c r="F2947">
        <v>21555</v>
      </c>
      <c r="G2947">
        <v>35486</v>
      </c>
      <c r="H2947" t="s">
        <v>587</v>
      </c>
      <c r="I2947" t="s">
        <v>7573</v>
      </c>
      <c r="J2947">
        <v>560</v>
      </c>
      <c r="K2947" t="s">
        <v>75</v>
      </c>
      <c r="L2947" s="3">
        <v>45302.606458333335</v>
      </c>
    </row>
    <row r="2948" spans="1:12" x14ac:dyDescent="0.25">
      <c r="A2948" t="s">
        <v>7566</v>
      </c>
      <c r="B2948">
        <v>509.8</v>
      </c>
      <c r="C2948">
        <v>513.1</v>
      </c>
      <c r="D2948">
        <v>497.55</v>
      </c>
      <c r="E2948">
        <v>498.35</v>
      </c>
      <c r="F2948">
        <v>23955</v>
      </c>
      <c r="G2948">
        <v>35486</v>
      </c>
      <c r="H2948" t="s">
        <v>587</v>
      </c>
      <c r="I2948" t="s">
        <v>7575</v>
      </c>
      <c r="J2948">
        <v>560</v>
      </c>
      <c r="K2948" t="s">
        <v>75</v>
      </c>
      <c r="L2948" s="3">
        <v>45302.606504629628</v>
      </c>
    </row>
    <row r="2949" spans="1:12" x14ac:dyDescent="0.25">
      <c r="A2949" t="s">
        <v>7566</v>
      </c>
      <c r="B2949">
        <v>509.8</v>
      </c>
      <c r="C2949">
        <v>513.1</v>
      </c>
      <c r="D2949">
        <v>495.7</v>
      </c>
      <c r="E2949">
        <v>500.4</v>
      </c>
      <c r="F2949">
        <v>26220</v>
      </c>
      <c r="G2949">
        <v>35486</v>
      </c>
      <c r="H2949" t="s">
        <v>587</v>
      </c>
      <c r="I2949" t="s">
        <v>7577</v>
      </c>
      <c r="J2949">
        <v>560</v>
      </c>
      <c r="K2949" t="s">
        <v>75</v>
      </c>
      <c r="L2949" s="3">
        <v>45302.606550925928</v>
      </c>
    </row>
    <row r="2950" spans="1:12" x14ac:dyDescent="0.25">
      <c r="A2950" t="s">
        <v>7566</v>
      </c>
      <c r="B2950">
        <v>509.8</v>
      </c>
      <c r="C2950">
        <v>513.1</v>
      </c>
      <c r="D2950">
        <v>495.7</v>
      </c>
      <c r="E2950">
        <v>500.95</v>
      </c>
      <c r="F2950">
        <v>27060</v>
      </c>
      <c r="G2950">
        <v>35486</v>
      </c>
      <c r="H2950" t="s">
        <v>587</v>
      </c>
      <c r="I2950" t="s">
        <v>7579</v>
      </c>
      <c r="J2950">
        <v>560</v>
      </c>
      <c r="K2950" t="s">
        <v>75</v>
      </c>
      <c r="L2950" s="3">
        <v>45302.606608796297</v>
      </c>
    </row>
    <row r="2951" spans="1:12" x14ac:dyDescent="0.25">
      <c r="A2951" t="s">
        <v>7566</v>
      </c>
      <c r="B2951">
        <v>509.8</v>
      </c>
      <c r="C2951">
        <v>513.1</v>
      </c>
      <c r="D2951">
        <v>495.7</v>
      </c>
      <c r="E2951">
        <v>501.8</v>
      </c>
      <c r="F2951">
        <v>27510</v>
      </c>
      <c r="G2951">
        <v>35486</v>
      </c>
      <c r="H2951" t="s">
        <v>587</v>
      </c>
      <c r="I2951" t="s">
        <v>7581</v>
      </c>
      <c r="J2951">
        <v>560</v>
      </c>
      <c r="K2951" t="s">
        <v>75</v>
      </c>
      <c r="L2951" s="3">
        <v>45302.60665509259</v>
      </c>
    </row>
    <row r="2952" spans="1:12" x14ac:dyDescent="0.25">
      <c r="A2952" t="s">
        <v>7566</v>
      </c>
      <c r="B2952">
        <v>509.8</v>
      </c>
      <c r="C2952">
        <v>513.1</v>
      </c>
      <c r="D2952">
        <v>495.7</v>
      </c>
      <c r="E2952">
        <v>497.6</v>
      </c>
      <c r="F2952">
        <v>28680</v>
      </c>
      <c r="G2952">
        <v>35486</v>
      </c>
      <c r="H2952" t="s">
        <v>587</v>
      </c>
      <c r="I2952" t="s">
        <v>7583</v>
      </c>
      <c r="J2952">
        <v>560</v>
      </c>
      <c r="K2952" t="s">
        <v>75</v>
      </c>
      <c r="L2952" s="3">
        <v>45302.60670138889</v>
      </c>
    </row>
    <row r="2953" spans="1:12" x14ac:dyDescent="0.25">
      <c r="A2953" t="s">
        <v>7566</v>
      </c>
      <c r="B2953">
        <v>509.8</v>
      </c>
      <c r="C2953">
        <v>513.1</v>
      </c>
      <c r="D2953">
        <v>495.7</v>
      </c>
      <c r="E2953">
        <v>500.65</v>
      </c>
      <c r="F2953">
        <v>29220</v>
      </c>
      <c r="G2953">
        <v>35486</v>
      </c>
      <c r="H2953" t="s">
        <v>587</v>
      </c>
      <c r="I2953" t="s">
        <v>7585</v>
      </c>
      <c r="J2953">
        <v>560</v>
      </c>
      <c r="K2953" t="s">
        <v>75</v>
      </c>
      <c r="L2953" s="3">
        <v>45302.606747685182</v>
      </c>
    </row>
    <row r="2954" spans="1:12" x14ac:dyDescent="0.25">
      <c r="A2954" t="s">
        <v>7566</v>
      </c>
      <c r="B2954">
        <v>509.8</v>
      </c>
      <c r="C2954">
        <v>513.1</v>
      </c>
      <c r="D2954">
        <v>495</v>
      </c>
      <c r="E2954">
        <v>495</v>
      </c>
      <c r="F2954">
        <v>30930</v>
      </c>
      <c r="G2954">
        <v>35486</v>
      </c>
      <c r="H2954" t="s">
        <v>587</v>
      </c>
      <c r="I2954" t="s">
        <v>7587</v>
      </c>
      <c r="J2954">
        <v>560</v>
      </c>
      <c r="K2954" t="s">
        <v>75</v>
      </c>
      <c r="L2954" s="3">
        <v>45302.606828703705</v>
      </c>
    </row>
    <row r="2955" spans="1:12" x14ac:dyDescent="0.25">
      <c r="A2955" t="s">
        <v>7566</v>
      </c>
      <c r="B2955">
        <v>509.8</v>
      </c>
      <c r="C2955">
        <v>513.1</v>
      </c>
      <c r="D2955">
        <v>490</v>
      </c>
      <c r="E2955">
        <v>490</v>
      </c>
      <c r="F2955">
        <v>34350</v>
      </c>
      <c r="G2955">
        <v>35486</v>
      </c>
      <c r="H2955" t="s">
        <v>587</v>
      </c>
      <c r="I2955" t="s">
        <v>7589</v>
      </c>
      <c r="J2955">
        <v>560</v>
      </c>
      <c r="K2955" t="s">
        <v>75</v>
      </c>
      <c r="L2955" s="3">
        <v>45302.606886574074</v>
      </c>
    </row>
    <row r="2956" spans="1:12" x14ac:dyDescent="0.25">
      <c r="A2956" t="s">
        <v>7566</v>
      </c>
      <c r="B2956">
        <v>509.8</v>
      </c>
      <c r="C2956">
        <v>513.1</v>
      </c>
      <c r="D2956">
        <v>489.15</v>
      </c>
      <c r="E2956">
        <v>495.6</v>
      </c>
      <c r="F2956">
        <v>41910</v>
      </c>
      <c r="G2956">
        <v>35486</v>
      </c>
      <c r="H2956" t="s">
        <v>587</v>
      </c>
      <c r="I2956" t="s">
        <v>7591</v>
      </c>
      <c r="J2956">
        <v>560</v>
      </c>
      <c r="K2956" t="s">
        <v>75</v>
      </c>
      <c r="L2956" s="3">
        <v>45302.606944444444</v>
      </c>
    </row>
    <row r="2957" spans="1:12" x14ac:dyDescent="0.25">
      <c r="A2957" t="s">
        <v>7592</v>
      </c>
      <c r="B2957">
        <v>497</v>
      </c>
      <c r="C2957">
        <v>498.4</v>
      </c>
      <c r="D2957">
        <v>491.3</v>
      </c>
      <c r="E2957">
        <v>491.3</v>
      </c>
      <c r="F2957">
        <v>12345</v>
      </c>
      <c r="G2957">
        <v>35486</v>
      </c>
      <c r="H2957" t="s">
        <v>587</v>
      </c>
      <c r="I2957" t="s">
        <v>7593</v>
      </c>
      <c r="J2957">
        <v>560</v>
      </c>
      <c r="K2957" t="s">
        <v>75</v>
      </c>
      <c r="L2957" s="3">
        <v>45302.606990740744</v>
      </c>
    </row>
    <row r="2958" spans="1:12" x14ac:dyDescent="0.25">
      <c r="A2958" t="s">
        <v>7592</v>
      </c>
      <c r="B2958">
        <v>497</v>
      </c>
      <c r="C2958">
        <v>498.4</v>
      </c>
      <c r="D2958">
        <v>491.3</v>
      </c>
      <c r="E2958">
        <v>492.9</v>
      </c>
      <c r="F2958">
        <v>14490</v>
      </c>
      <c r="G2958">
        <v>35486</v>
      </c>
      <c r="H2958" t="s">
        <v>587</v>
      </c>
      <c r="I2958" t="s">
        <v>7594</v>
      </c>
      <c r="J2958">
        <v>560</v>
      </c>
      <c r="K2958" t="s">
        <v>75</v>
      </c>
      <c r="L2958" s="3">
        <v>45302.607048611113</v>
      </c>
    </row>
    <row r="2959" spans="1:12" x14ac:dyDescent="0.25">
      <c r="A2959" t="s">
        <v>7592</v>
      </c>
      <c r="B2959">
        <v>497</v>
      </c>
      <c r="C2959">
        <v>498.4</v>
      </c>
      <c r="D2959">
        <v>491.3</v>
      </c>
      <c r="E2959">
        <v>495.45</v>
      </c>
      <c r="F2959">
        <v>17955</v>
      </c>
      <c r="G2959">
        <v>35486</v>
      </c>
      <c r="H2959" t="s">
        <v>587</v>
      </c>
      <c r="I2959" t="s">
        <v>7595</v>
      </c>
      <c r="J2959">
        <v>560</v>
      </c>
      <c r="K2959" t="s">
        <v>75</v>
      </c>
      <c r="L2959" s="3">
        <v>45302.607094907406</v>
      </c>
    </row>
    <row r="2960" spans="1:12" x14ac:dyDescent="0.25">
      <c r="A2960" t="s">
        <v>7592</v>
      </c>
      <c r="B2960">
        <v>497</v>
      </c>
      <c r="C2960">
        <v>498.4</v>
      </c>
      <c r="D2960">
        <v>491.3</v>
      </c>
      <c r="E2960">
        <v>493.9</v>
      </c>
      <c r="F2960">
        <v>33600</v>
      </c>
      <c r="G2960">
        <v>35486</v>
      </c>
      <c r="H2960" t="s">
        <v>587</v>
      </c>
      <c r="I2960" t="s">
        <v>7597</v>
      </c>
      <c r="J2960">
        <v>560</v>
      </c>
      <c r="K2960" t="s">
        <v>75</v>
      </c>
      <c r="L2960" s="3">
        <v>45302.607175925928</v>
      </c>
    </row>
    <row r="2961" spans="1:12" x14ac:dyDescent="0.25">
      <c r="A2961" t="s">
        <v>7592</v>
      </c>
      <c r="B2961">
        <v>497</v>
      </c>
      <c r="C2961">
        <v>498.4</v>
      </c>
      <c r="D2961">
        <v>491.3</v>
      </c>
      <c r="E2961">
        <v>498</v>
      </c>
      <c r="F2961">
        <v>34500</v>
      </c>
      <c r="G2961">
        <v>35486</v>
      </c>
      <c r="H2961" t="s">
        <v>587</v>
      </c>
      <c r="I2961" t="s">
        <v>7599</v>
      </c>
      <c r="J2961">
        <v>560</v>
      </c>
      <c r="K2961" t="s">
        <v>75</v>
      </c>
      <c r="L2961" s="3">
        <v>45302.607233796298</v>
      </c>
    </row>
    <row r="2962" spans="1:12" x14ac:dyDescent="0.25">
      <c r="A2962" t="s">
        <v>7592</v>
      </c>
      <c r="B2962">
        <v>497</v>
      </c>
      <c r="C2962">
        <v>498.4</v>
      </c>
      <c r="D2962">
        <v>491.3</v>
      </c>
      <c r="E2962">
        <v>496.9</v>
      </c>
      <c r="F2962">
        <v>35310</v>
      </c>
      <c r="G2962">
        <v>35486</v>
      </c>
      <c r="H2962" t="s">
        <v>587</v>
      </c>
      <c r="I2962" t="s">
        <v>7601</v>
      </c>
      <c r="J2962">
        <v>560</v>
      </c>
      <c r="K2962" t="s">
        <v>75</v>
      </c>
      <c r="L2962" s="3">
        <v>45302.60728009259</v>
      </c>
    </row>
    <row r="2963" spans="1:12" x14ac:dyDescent="0.25">
      <c r="A2963" t="s">
        <v>7592</v>
      </c>
      <c r="B2963">
        <v>497</v>
      </c>
      <c r="C2963">
        <v>498.4</v>
      </c>
      <c r="D2963">
        <v>486.4</v>
      </c>
      <c r="E2963">
        <v>489.55</v>
      </c>
      <c r="F2963">
        <v>39660</v>
      </c>
      <c r="G2963">
        <v>35486</v>
      </c>
      <c r="H2963" t="s">
        <v>587</v>
      </c>
      <c r="I2963" t="s">
        <v>7603</v>
      </c>
      <c r="J2963">
        <v>560</v>
      </c>
      <c r="K2963" t="s">
        <v>75</v>
      </c>
      <c r="L2963" s="3">
        <v>45302.60732638889</v>
      </c>
    </row>
    <row r="2964" spans="1:12" x14ac:dyDescent="0.25">
      <c r="A2964" t="s">
        <v>7592</v>
      </c>
      <c r="B2964">
        <v>497</v>
      </c>
      <c r="C2964">
        <v>498.4</v>
      </c>
      <c r="D2964">
        <v>486.4</v>
      </c>
      <c r="E2964">
        <v>487.5</v>
      </c>
      <c r="F2964">
        <v>40635</v>
      </c>
      <c r="G2964">
        <v>35486</v>
      </c>
      <c r="H2964" t="s">
        <v>587</v>
      </c>
      <c r="I2964" t="s">
        <v>7605</v>
      </c>
      <c r="J2964">
        <v>560</v>
      </c>
      <c r="K2964" t="s">
        <v>75</v>
      </c>
      <c r="L2964" s="3">
        <v>45302.60738425926</v>
      </c>
    </row>
    <row r="2965" spans="1:12" x14ac:dyDescent="0.25">
      <c r="A2965" t="s">
        <v>7592</v>
      </c>
      <c r="B2965">
        <v>497</v>
      </c>
      <c r="C2965">
        <v>498.4</v>
      </c>
      <c r="D2965">
        <v>486.4</v>
      </c>
      <c r="E2965">
        <v>488.2</v>
      </c>
      <c r="F2965">
        <v>43050</v>
      </c>
      <c r="G2965">
        <v>35486</v>
      </c>
      <c r="H2965" t="s">
        <v>587</v>
      </c>
      <c r="I2965" t="s">
        <v>7607</v>
      </c>
      <c r="J2965">
        <v>560</v>
      </c>
      <c r="K2965" t="s">
        <v>75</v>
      </c>
      <c r="L2965" s="3">
        <v>45302.607442129629</v>
      </c>
    </row>
    <row r="2966" spans="1:12" x14ac:dyDescent="0.25">
      <c r="A2966" t="s">
        <v>7592</v>
      </c>
      <c r="B2966">
        <v>497</v>
      </c>
      <c r="C2966">
        <v>498.4</v>
      </c>
      <c r="D2966">
        <v>482.25</v>
      </c>
      <c r="E2966">
        <v>483</v>
      </c>
      <c r="F2966">
        <v>46815</v>
      </c>
      <c r="G2966">
        <v>35486</v>
      </c>
      <c r="H2966" t="s">
        <v>587</v>
      </c>
      <c r="I2966" t="s">
        <v>7609</v>
      </c>
      <c r="J2966">
        <v>560</v>
      </c>
      <c r="K2966" t="s">
        <v>75</v>
      </c>
      <c r="L2966" s="3">
        <v>45302.607488425929</v>
      </c>
    </row>
    <row r="2967" spans="1:12" x14ac:dyDescent="0.25">
      <c r="A2967" t="s">
        <v>7592</v>
      </c>
      <c r="B2967">
        <v>497</v>
      </c>
      <c r="C2967">
        <v>498.4</v>
      </c>
      <c r="D2967">
        <v>473.45</v>
      </c>
      <c r="E2967">
        <v>473.45</v>
      </c>
      <c r="F2967">
        <v>49920</v>
      </c>
      <c r="G2967">
        <v>35486</v>
      </c>
      <c r="H2967" t="s">
        <v>587</v>
      </c>
      <c r="I2967" t="s">
        <v>7611</v>
      </c>
      <c r="J2967">
        <v>560</v>
      </c>
      <c r="K2967" t="s">
        <v>75</v>
      </c>
      <c r="L2967" s="3">
        <v>45302.607557870368</v>
      </c>
    </row>
    <row r="2968" spans="1:12" x14ac:dyDescent="0.25">
      <c r="A2968" t="s">
        <v>7592</v>
      </c>
      <c r="B2968">
        <v>497</v>
      </c>
      <c r="C2968">
        <v>498.4</v>
      </c>
      <c r="D2968">
        <v>473.45</v>
      </c>
      <c r="E2968">
        <v>486.95</v>
      </c>
      <c r="F2968">
        <v>57855</v>
      </c>
      <c r="G2968">
        <v>35486</v>
      </c>
      <c r="H2968" t="s">
        <v>587</v>
      </c>
      <c r="I2968" t="s">
        <v>7613</v>
      </c>
      <c r="J2968">
        <v>560</v>
      </c>
      <c r="K2968" t="s">
        <v>75</v>
      </c>
      <c r="L2968" s="3">
        <v>45302.607615740744</v>
      </c>
    </row>
    <row r="2969" spans="1:12" x14ac:dyDescent="0.25">
      <c r="A2969" t="s">
        <v>7615</v>
      </c>
      <c r="B2969">
        <v>486.4</v>
      </c>
      <c r="C2969">
        <v>495.65</v>
      </c>
      <c r="D2969">
        <v>486.4</v>
      </c>
      <c r="E2969">
        <v>495.65</v>
      </c>
      <c r="F2969">
        <v>1050</v>
      </c>
      <c r="G2969">
        <v>35486</v>
      </c>
      <c r="H2969" t="s">
        <v>587</v>
      </c>
      <c r="I2969" t="s">
        <v>7616</v>
      </c>
      <c r="J2969">
        <v>560</v>
      </c>
      <c r="K2969" t="s">
        <v>75</v>
      </c>
      <c r="L2969" s="3">
        <v>45302.607662037037</v>
      </c>
    </row>
    <row r="2970" spans="1:12" x14ac:dyDescent="0.25">
      <c r="A2970" t="s">
        <v>7615</v>
      </c>
      <c r="B2970">
        <v>486.4</v>
      </c>
      <c r="C2970">
        <v>498</v>
      </c>
      <c r="D2970">
        <v>486.4</v>
      </c>
      <c r="E2970">
        <v>495.7</v>
      </c>
      <c r="F2970">
        <v>12510</v>
      </c>
      <c r="G2970">
        <v>35486</v>
      </c>
      <c r="H2970" t="s">
        <v>587</v>
      </c>
      <c r="I2970" t="s">
        <v>7617</v>
      </c>
      <c r="J2970">
        <v>560</v>
      </c>
      <c r="K2970" t="s">
        <v>75</v>
      </c>
      <c r="L2970" s="3">
        <v>45302.607731481483</v>
      </c>
    </row>
    <row r="2971" spans="1:12" x14ac:dyDescent="0.25">
      <c r="A2971" t="s">
        <v>7615</v>
      </c>
      <c r="B2971">
        <v>486.4</v>
      </c>
      <c r="C2971">
        <v>498</v>
      </c>
      <c r="D2971">
        <v>486.4</v>
      </c>
      <c r="E2971">
        <v>493.15</v>
      </c>
      <c r="F2971">
        <v>15165</v>
      </c>
      <c r="G2971">
        <v>35486</v>
      </c>
      <c r="H2971" t="s">
        <v>587</v>
      </c>
      <c r="I2971" t="s">
        <v>7618</v>
      </c>
      <c r="J2971">
        <v>560</v>
      </c>
      <c r="K2971" t="s">
        <v>75</v>
      </c>
      <c r="L2971" s="3">
        <v>45302.607789351852</v>
      </c>
    </row>
    <row r="2972" spans="1:12" x14ac:dyDescent="0.25">
      <c r="A2972" t="s">
        <v>7615</v>
      </c>
      <c r="B2972">
        <v>486.4</v>
      </c>
      <c r="C2972">
        <v>498</v>
      </c>
      <c r="D2972">
        <v>486.4</v>
      </c>
      <c r="E2972">
        <v>491.35</v>
      </c>
      <c r="F2972">
        <v>16110</v>
      </c>
      <c r="G2972">
        <v>35486</v>
      </c>
      <c r="H2972" t="s">
        <v>587</v>
      </c>
      <c r="I2972" t="s">
        <v>7619</v>
      </c>
      <c r="J2972">
        <v>560</v>
      </c>
      <c r="K2972" t="s">
        <v>75</v>
      </c>
      <c r="L2972" s="3">
        <v>45302.607835648145</v>
      </c>
    </row>
    <row r="2973" spans="1:12" x14ac:dyDescent="0.25">
      <c r="A2973" t="s">
        <v>7615</v>
      </c>
      <c r="B2973">
        <v>486.4</v>
      </c>
      <c r="C2973">
        <v>498</v>
      </c>
      <c r="D2973">
        <v>486.4</v>
      </c>
      <c r="E2973">
        <v>491.3</v>
      </c>
      <c r="F2973">
        <v>17775</v>
      </c>
      <c r="G2973">
        <v>35486</v>
      </c>
      <c r="H2973" t="s">
        <v>587</v>
      </c>
      <c r="I2973" t="s">
        <v>7620</v>
      </c>
      <c r="J2973">
        <v>560</v>
      </c>
      <c r="K2973" t="s">
        <v>75</v>
      </c>
      <c r="L2973" s="3">
        <v>45302.607881944445</v>
      </c>
    </row>
    <row r="2974" spans="1:12" x14ac:dyDescent="0.25">
      <c r="A2974" t="s">
        <v>7615</v>
      </c>
      <c r="B2974">
        <v>486.4</v>
      </c>
      <c r="C2974">
        <v>498</v>
      </c>
      <c r="D2974">
        <v>486.4</v>
      </c>
      <c r="E2974">
        <v>487.65</v>
      </c>
      <c r="F2974">
        <v>18030</v>
      </c>
      <c r="G2974">
        <v>35486</v>
      </c>
      <c r="H2974" t="s">
        <v>587</v>
      </c>
      <c r="I2974" t="s">
        <v>7621</v>
      </c>
      <c r="J2974">
        <v>560</v>
      </c>
      <c r="K2974" t="s">
        <v>75</v>
      </c>
      <c r="L2974" s="3">
        <v>45302.607939814814</v>
      </c>
    </row>
    <row r="2975" spans="1:12" x14ac:dyDescent="0.25">
      <c r="A2975" t="s">
        <v>7615</v>
      </c>
      <c r="B2975">
        <v>486.4</v>
      </c>
      <c r="C2975">
        <v>498</v>
      </c>
      <c r="D2975">
        <v>486.4</v>
      </c>
      <c r="E2975">
        <v>492.15</v>
      </c>
      <c r="F2975">
        <v>19980</v>
      </c>
      <c r="G2975">
        <v>35486</v>
      </c>
      <c r="H2975" t="s">
        <v>587</v>
      </c>
      <c r="I2975" t="s">
        <v>7623</v>
      </c>
      <c r="J2975">
        <v>560</v>
      </c>
      <c r="K2975" t="s">
        <v>75</v>
      </c>
      <c r="L2975" s="3">
        <v>45302.607986111114</v>
      </c>
    </row>
    <row r="2976" spans="1:12" x14ac:dyDescent="0.25">
      <c r="A2976" t="s">
        <v>7615</v>
      </c>
      <c r="B2976">
        <v>486.4</v>
      </c>
      <c r="C2976">
        <v>498</v>
      </c>
      <c r="D2976">
        <v>486.4</v>
      </c>
      <c r="E2976">
        <v>491.15</v>
      </c>
      <c r="F2976">
        <v>21735</v>
      </c>
      <c r="G2976">
        <v>35486</v>
      </c>
      <c r="H2976" t="s">
        <v>587</v>
      </c>
      <c r="I2976" t="s">
        <v>7625</v>
      </c>
      <c r="J2976">
        <v>560</v>
      </c>
      <c r="K2976" t="s">
        <v>75</v>
      </c>
      <c r="L2976" s="3">
        <v>45302.608032407406</v>
      </c>
    </row>
    <row r="2977" spans="1:12" x14ac:dyDescent="0.25">
      <c r="A2977" t="s">
        <v>7615</v>
      </c>
      <c r="B2977">
        <v>486.4</v>
      </c>
      <c r="C2977">
        <v>498</v>
      </c>
      <c r="D2977">
        <v>486.4</v>
      </c>
      <c r="E2977">
        <v>489.45</v>
      </c>
      <c r="F2977">
        <v>22710</v>
      </c>
      <c r="G2977">
        <v>35486</v>
      </c>
      <c r="H2977" t="s">
        <v>587</v>
      </c>
      <c r="I2977" t="s">
        <v>7627</v>
      </c>
      <c r="J2977">
        <v>560</v>
      </c>
      <c r="K2977" t="s">
        <v>75</v>
      </c>
      <c r="L2977" s="3">
        <v>45302.608090277776</v>
      </c>
    </row>
    <row r="2978" spans="1:12" x14ac:dyDescent="0.25">
      <c r="A2978" t="s">
        <v>7615</v>
      </c>
      <c r="B2978">
        <v>486.4</v>
      </c>
      <c r="C2978">
        <v>498</v>
      </c>
      <c r="D2978">
        <v>484.75</v>
      </c>
      <c r="E2978">
        <v>484.75</v>
      </c>
      <c r="F2978">
        <v>23880</v>
      </c>
      <c r="G2978">
        <v>35486</v>
      </c>
      <c r="H2978" t="s">
        <v>587</v>
      </c>
      <c r="I2978" t="s">
        <v>7629</v>
      </c>
      <c r="J2978">
        <v>560</v>
      </c>
      <c r="K2978" t="s">
        <v>75</v>
      </c>
      <c r="L2978" s="3">
        <v>45302.608148148145</v>
      </c>
    </row>
    <row r="2979" spans="1:12" x14ac:dyDescent="0.25">
      <c r="A2979" t="s">
        <v>7615</v>
      </c>
      <c r="B2979">
        <v>486.4</v>
      </c>
      <c r="C2979">
        <v>498</v>
      </c>
      <c r="D2979">
        <v>481.2</v>
      </c>
      <c r="E2979">
        <v>481.2</v>
      </c>
      <c r="F2979">
        <v>27105</v>
      </c>
      <c r="G2979">
        <v>35486</v>
      </c>
      <c r="H2979" t="s">
        <v>587</v>
      </c>
      <c r="I2979" t="s">
        <v>7631</v>
      </c>
      <c r="J2979">
        <v>560</v>
      </c>
      <c r="K2979" t="s">
        <v>75</v>
      </c>
      <c r="L2979" s="3">
        <v>45302.608206018522</v>
      </c>
    </row>
    <row r="2980" spans="1:12" x14ac:dyDescent="0.25">
      <c r="A2980" t="s">
        <v>7615</v>
      </c>
      <c r="B2980">
        <v>486.4</v>
      </c>
      <c r="C2980">
        <v>498</v>
      </c>
      <c r="D2980">
        <v>481.2</v>
      </c>
      <c r="E2980">
        <v>482.05</v>
      </c>
      <c r="F2980">
        <v>27780</v>
      </c>
      <c r="G2980">
        <v>35486</v>
      </c>
      <c r="H2980" t="s">
        <v>587</v>
      </c>
      <c r="I2980" t="s">
        <v>7633</v>
      </c>
      <c r="J2980">
        <v>560</v>
      </c>
      <c r="K2980" t="s">
        <v>75</v>
      </c>
      <c r="L2980" s="3">
        <v>45302.608252314814</v>
      </c>
    </row>
    <row r="2981" spans="1:12" x14ac:dyDescent="0.25">
      <c r="A2981" t="s">
        <v>7615</v>
      </c>
      <c r="B2981">
        <v>486.4</v>
      </c>
      <c r="C2981">
        <v>498</v>
      </c>
      <c r="D2981">
        <v>480</v>
      </c>
      <c r="E2981">
        <v>480</v>
      </c>
      <c r="F2981">
        <v>29565</v>
      </c>
      <c r="G2981">
        <v>35486</v>
      </c>
      <c r="H2981" t="s">
        <v>587</v>
      </c>
      <c r="I2981" t="s">
        <v>7636</v>
      </c>
      <c r="J2981">
        <v>560</v>
      </c>
      <c r="K2981" t="s">
        <v>75</v>
      </c>
      <c r="L2981" s="3">
        <v>45302.608310185184</v>
      </c>
    </row>
    <row r="2982" spans="1:12" x14ac:dyDescent="0.25">
      <c r="A2982" t="s">
        <v>7639</v>
      </c>
      <c r="B2982">
        <v>479.95</v>
      </c>
      <c r="C2982">
        <v>484.45</v>
      </c>
      <c r="D2982">
        <v>479.95</v>
      </c>
      <c r="E2982">
        <v>481.1</v>
      </c>
      <c r="F2982">
        <v>1440</v>
      </c>
      <c r="G2982">
        <v>35486</v>
      </c>
      <c r="H2982" t="s">
        <v>587</v>
      </c>
      <c r="I2982" t="s">
        <v>7640</v>
      </c>
      <c r="J2982">
        <v>560</v>
      </c>
      <c r="K2982" t="s">
        <v>75</v>
      </c>
      <c r="L2982" s="3">
        <v>45302.608356481483</v>
      </c>
    </row>
    <row r="2983" spans="1:12" x14ac:dyDescent="0.25">
      <c r="A2983" t="s">
        <v>7639</v>
      </c>
      <c r="B2983">
        <v>479.95</v>
      </c>
      <c r="C2983">
        <v>484.45</v>
      </c>
      <c r="D2983">
        <v>479.95</v>
      </c>
      <c r="E2983">
        <v>483.4</v>
      </c>
      <c r="F2983">
        <v>1605</v>
      </c>
      <c r="G2983">
        <v>35486</v>
      </c>
      <c r="H2983" t="s">
        <v>587</v>
      </c>
      <c r="I2983" t="s">
        <v>7641</v>
      </c>
      <c r="J2983">
        <v>560</v>
      </c>
      <c r="K2983" t="s">
        <v>75</v>
      </c>
      <c r="L2983" s="3">
        <v>45302.608402777776</v>
      </c>
    </row>
    <row r="2984" spans="1:12" x14ac:dyDescent="0.25">
      <c r="A2984" t="s">
        <v>7639</v>
      </c>
      <c r="B2984">
        <v>479.95</v>
      </c>
      <c r="C2984">
        <v>484.45</v>
      </c>
      <c r="D2984">
        <v>479.95</v>
      </c>
      <c r="E2984">
        <v>482.45</v>
      </c>
      <c r="F2984">
        <v>4860</v>
      </c>
      <c r="G2984">
        <v>35486</v>
      </c>
      <c r="H2984" t="s">
        <v>587</v>
      </c>
      <c r="I2984" t="s">
        <v>7642</v>
      </c>
      <c r="J2984">
        <v>560</v>
      </c>
      <c r="K2984" t="s">
        <v>75</v>
      </c>
      <c r="L2984" s="3">
        <v>45302.608460648145</v>
      </c>
    </row>
    <row r="2985" spans="1:12" x14ac:dyDescent="0.25">
      <c r="A2985" t="s">
        <v>7639</v>
      </c>
      <c r="B2985">
        <v>479.95</v>
      </c>
      <c r="C2985">
        <v>490</v>
      </c>
      <c r="D2985">
        <v>479.95</v>
      </c>
      <c r="E2985">
        <v>490</v>
      </c>
      <c r="F2985">
        <v>6150</v>
      </c>
      <c r="G2985">
        <v>35486</v>
      </c>
      <c r="H2985" t="s">
        <v>587</v>
      </c>
      <c r="I2985" t="s">
        <v>7643</v>
      </c>
      <c r="J2985">
        <v>560</v>
      </c>
      <c r="K2985" t="s">
        <v>75</v>
      </c>
      <c r="L2985" s="3">
        <v>45302.608530092592</v>
      </c>
    </row>
    <row r="2986" spans="1:12" x14ac:dyDescent="0.25">
      <c r="A2986" t="s">
        <v>7639</v>
      </c>
      <c r="B2986">
        <v>479.95</v>
      </c>
      <c r="C2986">
        <v>499.65</v>
      </c>
      <c r="D2986">
        <v>479.95</v>
      </c>
      <c r="E2986">
        <v>497.75</v>
      </c>
      <c r="F2986">
        <v>20310</v>
      </c>
      <c r="G2986">
        <v>35486</v>
      </c>
      <c r="H2986" t="s">
        <v>587</v>
      </c>
      <c r="I2986" t="s">
        <v>7644</v>
      </c>
      <c r="J2986">
        <v>560</v>
      </c>
      <c r="K2986" t="s">
        <v>75</v>
      </c>
      <c r="L2986" s="3">
        <v>45302.608576388891</v>
      </c>
    </row>
    <row r="2987" spans="1:12" x14ac:dyDescent="0.25">
      <c r="A2987" t="s">
        <v>7639</v>
      </c>
      <c r="B2987">
        <v>479.95</v>
      </c>
      <c r="C2987">
        <v>499.65</v>
      </c>
      <c r="D2987">
        <v>479.95</v>
      </c>
      <c r="E2987">
        <v>498.35</v>
      </c>
      <c r="F2987">
        <v>22575</v>
      </c>
      <c r="G2987">
        <v>35486</v>
      </c>
      <c r="H2987" t="s">
        <v>587</v>
      </c>
      <c r="I2987" t="s">
        <v>7646</v>
      </c>
      <c r="J2987">
        <v>560</v>
      </c>
      <c r="K2987" t="s">
        <v>75</v>
      </c>
      <c r="L2987" s="3">
        <v>45302.608622685184</v>
      </c>
    </row>
    <row r="2988" spans="1:12" x14ac:dyDescent="0.25">
      <c r="A2988" t="s">
        <v>7639</v>
      </c>
      <c r="B2988">
        <v>479.95</v>
      </c>
      <c r="C2988">
        <v>501.05</v>
      </c>
      <c r="D2988">
        <v>479.95</v>
      </c>
      <c r="E2988">
        <v>490</v>
      </c>
      <c r="F2988">
        <v>26400</v>
      </c>
      <c r="G2988">
        <v>35486</v>
      </c>
      <c r="H2988" t="s">
        <v>587</v>
      </c>
      <c r="I2988" t="s">
        <v>7648</v>
      </c>
      <c r="J2988">
        <v>560</v>
      </c>
      <c r="K2988" t="s">
        <v>75</v>
      </c>
      <c r="L2988" s="3">
        <v>45302.608680555553</v>
      </c>
    </row>
    <row r="2989" spans="1:12" x14ac:dyDescent="0.25">
      <c r="A2989" t="s">
        <v>7639</v>
      </c>
      <c r="B2989">
        <v>479.95</v>
      </c>
      <c r="C2989">
        <v>501.05</v>
      </c>
      <c r="D2989">
        <v>479.95</v>
      </c>
      <c r="E2989">
        <v>489.05</v>
      </c>
      <c r="F2989">
        <v>27795</v>
      </c>
      <c r="G2989">
        <v>35486</v>
      </c>
      <c r="H2989" t="s">
        <v>587</v>
      </c>
      <c r="I2989" t="s">
        <v>7650</v>
      </c>
      <c r="J2989">
        <v>560</v>
      </c>
      <c r="K2989" t="s">
        <v>75</v>
      </c>
      <c r="L2989" s="3">
        <v>45302.608726851853</v>
      </c>
    </row>
    <row r="2990" spans="1:12" x14ac:dyDescent="0.25">
      <c r="A2990" t="s">
        <v>7639</v>
      </c>
      <c r="B2990">
        <v>479.95</v>
      </c>
      <c r="C2990">
        <v>501.05</v>
      </c>
      <c r="D2990">
        <v>479.95</v>
      </c>
      <c r="E2990">
        <v>481.15</v>
      </c>
      <c r="F2990">
        <v>28485</v>
      </c>
      <c r="G2990">
        <v>35486</v>
      </c>
      <c r="H2990" t="s">
        <v>587</v>
      </c>
      <c r="I2990" t="s">
        <v>7652</v>
      </c>
      <c r="J2990">
        <v>560</v>
      </c>
      <c r="K2990" t="s">
        <v>75</v>
      </c>
      <c r="L2990" s="3">
        <v>45302.608773148146</v>
      </c>
    </row>
    <row r="2991" spans="1:12" x14ac:dyDescent="0.25">
      <c r="A2991" t="s">
        <v>7639</v>
      </c>
      <c r="B2991">
        <v>479.95</v>
      </c>
      <c r="C2991">
        <v>501.05</v>
      </c>
      <c r="D2991">
        <v>479.2</v>
      </c>
      <c r="E2991">
        <v>480</v>
      </c>
      <c r="F2991">
        <v>32130</v>
      </c>
      <c r="G2991">
        <v>35486</v>
      </c>
      <c r="H2991" t="s">
        <v>587</v>
      </c>
      <c r="I2991" t="s">
        <v>7655</v>
      </c>
      <c r="J2991">
        <v>560</v>
      </c>
      <c r="K2991" t="s">
        <v>75</v>
      </c>
      <c r="L2991" s="3">
        <v>45302.608831018515</v>
      </c>
    </row>
    <row r="2992" spans="1:12" x14ac:dyDescent="0.25">
      <c r="A2992" t="s">
        <v>7639</v>
      </c>
      <c r="B2992">
        <v>479.95</v>
      </c>
      <c r="C2992">
        <v>501.05</v>
      </c>
      <c r="D2992">
        <v>479.2</v>
      </c>
      <c r="E2992">
        <v>483.2</v>
      </c>
      <c r="F2992">
        <v>40455</v>
      </c>
      <c r="G2992">
        <v>35486</v>
      </c>
      <c r="H2992" t="s">
        <v>587</v>
      </c>
      <c r="I2992" t="s">
        <v>7658</v>
      </c>
      <c r="J2992">
        <v>560</v>
      </c>
      <c r="K2992" t="s">
        <v>75</v>
      </c>
      <c r="L2992" s="3">
        <v>45302.608877314815</v>
      </c>
    </row>
    <row r="2993" spans="1:12" x14ac:dyDescent="0.25">
      <c r="A2993" t="s">
        <v>7639</v>
      </c>
      <c r="B2993">
        <v>479.95</v>
      </c>
      <c r="C2993">
        <v>501.05</v>
      </c>
      <c r="D2993">
        <v>478.55</v>
      </c>
      <c r="E2993">
        <v>480.65</v>
      </c>
      <c r="F2993">
        <v>41415</v>
      </c>
      <c r="G2993">
        <v>35486</v>
      </c>
      <c r="H2993" t="s">
        <v>587</v>
      </c>
      <c r="I2993" t="s">
        <v>7661</v>
      </c>
      <c r="J2993">
        <v>560</v>
      </c>
      <c r="K2993" t="s">
        <v>75</v>
      </c>
      <c r="L2993" s="3">
        <v>45302.608946759261</v>
      </c>
    </row>
    <row r="2994" spans="1:12" x14ac:dyDescent="0.25">
      <c r="A2994" t="s">
        <v>7639</v>
      </c>
      <c r="B2994">
        <v>479.95</v>
      </c>
      <c r="C2994">
        <v>501.05</v>
      </c>
      <c r="D2994">
        <v>478.55</v>
      </c>
      <c r="E2994">
        <v>481.95</v>
      </c>
      <c r="F2994">
        <v>42945</v>
      </c>
      <c r="G2994">
        <v>35486</v>
      </c>
      <c r="H2994" t="s">
        <v>587</v>
      </c>
      <c r="I2994" t="s">
        <v>7664</v>
      </c>
      <c r="J2994">
        <v>560</v>
      </c>
      <c r="K2994" t="s">
        <v>75</v>
      </c>
      <c r="L2994" s="3">
        <v>45302.609016203707</v>
      </c>
    </row>
    <row r="2995" spans="1:12" x14ac:dyDescent="0.25">
      <c r="A2995" t="s">
        <v>7667</v>
      </c>
      <c r="B2995">
        <v>486.95</v>
      </c>
      <c r="C2995">
        <v>486.95</v>
      </c>
      <c r="D2995">
        <v>483.65</v>
      </c>
      <c r="E2995">
        <v>483.65</v>
      </c>
      <c r="F2995">
        <v>2115</v>
      </c>
      <c r="G2995">
        <v>35486</v>
      </c>
      <c r="H2995" t="s">
        <v>587</v>
      </c>
      <c r="I2995" t="s">
        <v>7668</v>
      </c>
      <c r="J2995">
        <v>560</v>
      </c>
      <c r="K2995" t="s">
        <v>75</v>
      </c>
      <c r="L2995" s="3">
        <v>45302.609074074076</v>
      </c>
    </row>
    <row r="2996" spans="1:12" x14ac:dyDescent="0.25">
      <c r="A2996" t="s">
        <v>7667</v>
      </c>
      <c r="B2996">
        <v>486.95</v>
      </c>
      <c r="C2996">
        <v>487</v>
      </c>
      <c r="D2996">
        <v>483.65</v>
      </c>
      <c r="E2996">
        <v>484</v>
      </c>
      <c r="F2996">
        <v>4755</v>
      </c>
      <c r="G2996">
        <v>35486</v>
      </c>
      <c r="H2996" t="s">
        <v>587</v>
      </c>
      <c r="I2996" t="s">
        <v>7670</v>
      </c>
      <c r="J2996">
        <v>560</v>
      </c>
      <c r="K2996" t="s">
        <v>75</v>
      </c>
      <c r="L2996" s="3">
        <v>45302.609143518515</v>
      </c>
    </row>
    <row r="2997" spans="1:12" x14ac:dyDescent="0.25">
      <c r="A2997" t="s">
        <v>7667</v>
      </c>
      <c r="B2997">
        <v>486.95</v>
      </c>
      <c r="C2997">
        <v>487</v>
      </c>
      <c r="D2997">
        <v>483.65</v>
      </c>
      <c r="E2997">
        <v>485.8</v>
      </c>
      <c r="F2997">
        <v>5010</v>
      </c>
      <c r="G2997">
        <v>35486</v>
      </c>
      <c r="H2997" t="s">
        <v>587</v>
      </c>
      <c r="I2997" t="s">
        <v>7672</v>
      </c>
      <c r="J2997">
        <v>560</v>
      </c>
      <c r="K2997" t="s">
        <v>75</v>
      </c>
      <c r="L2997" s="3">
        <v>45302.609201388892</v>
      </c>
    </row>
    <row r="2998" spans="1:12" x14ac:dyDescent="0.25">
      <c r="A2998" t="s">
        <v>7667</v>
      </c>
      <c r="B2998">
        <v>486.95</v>
      </c>
      <c r="C2998">
        <v>493.35</v>
      </c>
      <c r="D2998">
        <v>483.65</v>
      </c>
      <c r="E2998">
        <v>493.35</v>
      </c>
      <c r="F2998">
        <v>6345</v>
      </c>
      <c r="G2998">
        <v>35486</v>
      </c>
      <c r="H2998" t="s">
        <v>587</v>
      </c>
      <c r="I2998" t="s">
        <v>7674</v>
      </c>
      <c r="J2998">
        <v>560</v>
      </c>
      <c r="K2998" t="s">
        <v>75</v>
      </c>
      <c r="L2998" s="3">
        <v>45302.609247685185</v>
      </c>
    </row>
    <row r="2999" spans="1:12" x14ac:dyDescent="0.25">
      <c r="A2999" t="s">
        <v>7667</v>
      </c>
      <c r="B2999">
        <v>486.95</v>
      </c>
      <c r="C2999">
        <v>493.4</v>
      </c>
      <c r="D2999">
        <v>483.65</v>
      </c>
      <c r="E2999">
        <v>491.8</v>
      </c>
      <c r="F2999">
        <v>7215</v>
      </c>
      <c r="G2999">
        <v>35486</v>
      </c>
      <c r="H2999" t="s">
        <v>587</v>
      </c>
      <c r="I2999" t="s">
        <v>7677</v>
      </c>
      <c r="J2999">
        <v>560</v>
      </c>
      <c r="K2999" t="s">
        <v>75</v>
      </c>
      <c r="L2999" s="3">
        <v>45302.6093287037</v>
      </c>
    </row>
    <row r="3000" spans="1:12" x14ac:dyDescent="0.25">
      <c r="A3000" t="s">
        <v>7667</v>
      </c>
      <c r="B3000">
        <v>486.95</v>
      </c>
      <c r="C3000">
        <v>497.4</v>
      </c>
      <c r="D3000">
        <v>483.65</v>
      </c>
      <c r="E3000">
        <v>492.05</v>
      </c>
      <c r="F3000">
        <v>10605</v>
      </c>
      <c r="G3000">
        <v>35486</v>
      </c>
      <c r="H3000" t="s">
        <v>587</v>
      </c>
      <c r="I3000" t="s">
        <v>7680</v>
      </c>
      <c r="J3000">
        <v>560</v>
      </c>
      <c r="K3000" t="s">
        <v>75</v>
      </c>
      <c r="L3000" s="3">
        <v>45302.609398148146</v>
      </c>
    </row>
    <row r="3001" spans="1:12" x14ac:dyDescent="0.25">
      <c r="A3001" t="s">
        <v>7667</v>
      </c>
      <c r="B3001">
        <v>486.95</v>
      </c>
      <c r="C3001">
        <v>497.4</v>
      </c>
      <c r="D3001">
        <v>483.65</v>
      </c>
      <c r="E3001">
        <v>490.35</v>
      </c>
      <c r="F3001">
        <v>11280</v>
      </c>
      <c r="G3001">
        <v>35486</v>
      </c>
      <c r="H3001" t="s">
        <v>587</v>
      </c>
      <c r="I3001" t="s">
        <v>7683</v>
      </c>
      <c r="J3001">
        <v>560</v>
      </c>
      <c r="K3001" t="s">
        <v>75</v>
      </c>
      <c r="L3001" s="3">
        <v>45302.609444444446</v>
      </c>
    </row>
    <row r="3002" spans="1:12" x14ac:dyDescent="0.25">
      <c r="A3002" t="s">
        <v>7667</v>
      </c>
      <c r="B3002">
        <v>486.95</v>
      </c>
      <c r="C3002">
        <v>497.4</v>
      </c>
      <c r="D3002">
        <v>483.65</v>
      </c>
      <c r="E3002">
        <v>486.6</v>
      </c>
      <c r="F3002">
        <v>12765</v>
      </c>
      <c r="G3002">
        <v>35486</v>
      </c>
      <c r="H3002" t="s">
        <v>587</v>
      </c>
      <c r="I3002" t="s">
        <v>7686</v>
      </c>
      <c r="J3002">
        <v>560</v>
      </c>
      <c r="K3002" t="s">
        <v>75</v>
      </c>
      <c r="L3002" s="3">
        <v>45302.609502314815</v>
      </c>
    </row>
    <row r="3003" spans="1:12" x14ac:dyDescent="0.25">
      <c r="A3003" t="s">
        <v>7667</v>
      </c>
      <c r="B3003">
        <v>486.95</v>
      </c>
      <c r="C3003">
        <v>497.4</v>
      </c>
      <c r="D3003">
        <v>483.65</v>
      </c>
      <c r="E3003">
        <v>487.05</v>
      </c>
      <c r="F3003">
        <v>13140</v>
      </c>
      <c r="G3003">
        <v>35486</v>
      </c>
      <c r="H3003" t="s">
        <v>587</v>
      </c>
      <c r="I3003" t="s">
        <v>7689</v>
      </c>
      <c r="J3003">
        <v>560</v>
      </c>
      <c r="K3003" t="s">
        <v>75</v>
      </c>
      <c r="L3003" s="3">
        <v>45302.609560185185</v>
      </c>
    </row>
    <row r="3004" spans="1:12" x14ac:dyDescent="0.25">
      <c r="A3004" t="s">
        <v>7667</v>
      </c>
      <c r="B3004">
        <v>486.95</v>
      </c>
      <c r="C3004">
        <v>497.4</v>
      </c>
      <c r="D3004">
        <v>483.65</v>
      </c>
      <c r="E3004">
        <v>494.65</v>
      </c>
      <c r="F3004">
        <v>13800</v>
      </c>
      <c r="G3004">
        <v>35486</v>
      </c>
      <c r="H3004" t="s">
        <v>587</v>
      </c>
      <c r="I3004" t="s">
        <v>7692</v>
      </c>
      <c r="J3004">
        <v>560</v>
      </c>
      <c r="K3004" t="s">
        <v>75</v>
      </c>
      <c r="L3004" s="3">
        <v>45302.609618055554</v>
      </c>
    </row>
    <row r="3005" spans="1:12" x14ac:dyDescent="0.25">
      <c r="A3005" t="s">
        <v>7667</v>
      </c>
      <c r="B3005">
        <v>486.95</v>
      </c>
      <c r="C3005">
        <v>497.4</v>
      </c>
      <c r="D3005">
        <v>483.65</v>
      </c>
      <c r="E3005">
        <v>494.25</v>
      </c>
      <c r="F3005">
        <v>16005</v>
      </c>
      <c r="G3005">
        <v>35486</v>
      </c>
      <c r="H3005" t="s">
        <v>587</v>
      </c>
      <c r="I3005" t="s">
        <v>7695</v>
      </c>
      <c r="J3005">
        <v>560</v>
      </c>
      <c r="K3005" t="s">
        <v>75</v>
      </c>
      <c r="L3005" s="3">
        <v>45302.6096875</v>
      </c>
    </row>
    <row r="3006" spans="1:12" x14ac:dyDescent="0.25">
      <c r="A3006" t="s">
        <v>7698</v>
      </c>
      <c r="B3006">
        <v>494.85</v>
      </c>
      <c r="C3006">
        <v>494.85</v>
      </c>
      <c r="D3006">
        <v>494.25</v>
      </c>
      <c r="E3006">
        <v>494.85</v>
      </c>
      <c r="F3006">
        <v>510</v>
      </c>
      <c r="G3006">
        <v>35486</v>
      </c>
      <c r="H3006" t="s">
        <v>587</v>
      </c>
      <c r="I3006" t="s">
        <v>7699</v>
      </c>
      <c r="J3006">
        <v>560</v>
      </c>
      <c r="K3006" t="s">
        <v>75</v>
      </c>
      <c r="L3006" s="3">
        <v>45302.60974537037</v>
      </c>
    </row>
    <row r="3007" spans="1:12" x14ac:dyDescent="0.25">
      <c r="A3007" t="s">
        <v>7698</v>
      </c>
      <c r="B3007">
        <v>494.85</v>
      </c>
      <c r="C3007">
        <v>495.45</v>
      </c>
      <c r="D3007">
        <v>494.25</v>
      </c>
      <c r="E3007">
        <v>494.8</v>
      </c>
      <c r="F3007">
        <v>2955</v>
      </c>
      <c r="G3007">
        <v>35486</v>
      </c>
      <c r="H3007" t="s">
        <v>587</v>
      </c>
      <c r="I3007" t="s">
        <v>7700</v>
      </c>
      <c r="J3007">
        <v>560</v>
      </c>
      <c r="K3007" t="s">
        <v>75</v>
      </c>
      <c r="L3007" s="3">
        <v>45302.609803240739</v>
      </c>
    </row>
    <row r="3008" spans="1:12" x14ac:dyDescent="0.25">
      <c r="A3008" t="s">
        <v>7698</v>
      </c>
      <c r="B3008">
        <v>494.85</v>
      </c>
      <c r="C3008">
        <v>495.45</v>
      </c>
      <c r="D3008">
        <v>493.3</v>
      </c>
      <c r="E3008">
        <v>493.3</v>
      </c>
      <c r="F3008">
        <v>4095</v>
      </c>
      <c r="G3008">
        <v>35486</v>
      </c>
      <c r="H3008" t="s">
        <v>587</v>
      </c>
      <c r="I3008" t="s">
        <v>7702</v>
      </c>
      <c r="J3008">
        <v>560</v>
      </c>
      <c r="K3008" t="s">
        <v>75</v>
      </c>
      <c r="L3008" s="3">
        <v>45302.609861111108</v>
      </c>
    </row>
    <row r="3009" spans="1:12" x14ac:dyDescent="0.25">
      <c r="A3009" t="s">
        <v>7698</v>
      </c>
      <c r="B3009">
        <v>494.85</v>
      </c>
      <c r="C3009">
        <v>495.45</v>
      </c>
      <c r="D3009">
        <v>490</v>
      </c>
      <c r="E3009">
        <v>491.5</v>
      </c>
      <c r="F3009">
        <v>4740</v>
      </c>
      <c r="G3009">
        <v>35486</v>
      </c>
      <c r="H3009" t="s">
        <v>587</v>
      </c>
      <c r="I3009" t="s">
        <v>7704</v>
      </c>
      <c r="J3009">
        <v>560</v>
      </c>
      <c r="K3009" t="s">
        <v>75</v>
      </c>
      <c r="L3009" s="3">
        <v>45302.609918981485</v>
      </c>
    </row>
    <row r="3010" spans="1:12" x14ac:dyDescent="0.25">
      <c r="A3010" t="s">
        <v>7698</v>
      </c>
      <c r="B3010">
        <v>494.85</v>
      </c>
      <c r="C3010">
        <v>495.45</v>
      </c>
      <c r="D3010">
        <v>486.6</v>
      </c>
      <c r="E3010">
        <v>486.6</v>
      </c>
      <c r="F3010">
        <v>4965</v>
      </c>
      <c r="G3010">
        <v>35486</v>
      </c>
      <c r="H3010" t="s">
        <v>587</v>
      </c>
      <c r="I3010" t="s">
        <v>7707</v>
      </c>
      <c r="J3010">
        <v>560</v>
      </c>
      <c r="K3010" t="s">
        <v>75</v>
      </c>
      <c r="L3010" s="3">
        <v>45302.609965277778</v>
      </c>
    </row>
    <row r="3011" spans="1:12" x14ac:dyDescent="0.25">
      <c r="A3011" t="s">
        <v>7698</v>
      </c>
      <c r="B3011">
        <v>494.85</v>
      </c>
      <c r="C3011">
        <v>495.45</v>
      </c>
      <c r="D3011">
        <v>485</v>
      </c>
      <c r="E3011">
        <v>487.5</v>
      </c>
      <c r="F3011">
        <v>5670</v>
      </c>
      <c r="G3011">
        <v>35486</v>
      </c>
      <c r="H3011" t="s">
        <v>587</v>
      </c>
      <c r="I3011" t="s">
        <v>7710</v>
      </c>
      <c r="J3011">
        <v>560</v>
      </c>
      <c r="K3011" t="s">
        <v>75</v>
      </c>
      <c r="L3011" s="3">
        <v>45302.610034722224</v>
      </c>
    </row>
    <row r="3012" spans="1:12" x14ac:dyDescent="0.25">
      <c r="A3012" t="s">
        <v>7698</v>
      </c>
      <c r="B3012">
        <v>494.85</v>
      </c>
      <c r="C3012">
        <v>495.45</v>
      </c>
      <c r="D3012">
        <v>485</v>
      </c>
      <c r="E3012">
        <v>487.75</v>
      </c>
      <c r="F3012">
        <v>6750</v>
      </c>
      <c r="G3012">
        <v>35486</v>
      </c>
      <c r="H3012" t="s">
        <v>587</v>
      </c>
      <c r="I3012" t="s">
        <v>7713</v>
      </c>
      <c r="J3012">
        <v>560</v>
      </c>
      <c r="K3012" t="s">
        <v>75</v>
      </c>
      <c r="L3012" s="3">
        <v>45302.610081018516</v>
      </c>
    </row>
    <row r="3013" spans="1:12" x14ac:dyDescent="0.25">
      <c r="A3013" t="s">
        <v>7698</v>
      </c>
      <c r="B3013">
        <v>494.85</v>
      </c>
      <c r="C3013">
        <v>495.45</v>
      </c>
      <c r="D3013">
        <v>485</v>
      </c>
      <c r="E3013">
        <v>488.2</v>
      </c>
      <c r="F3013">
        <v>6915</v>
      </c>
      <c r="G3013">
        <v>35486</v>
      </c>
      <c r="H3013" t="s">
        <v>587</v>
      </c>
      <c r="I3013" t="s">
        <v>7716</v>
      </c>
      <c r="J3013">
        <v>560</v>
      </c>
      <c r="K3013" t="s">
        <v>75</v>
      </c>
      <c r="L3013" s="3">
        <v>45302.610162037039</v>
      </c>
    </row>
    <row r="3014" spans="1:12" x14ac:dyDescent="0.25">
      <c r="A3014" t="s">
        <v>7698</v>
      </c>
      <c r="B3014">
        <v>494.85</v>
      </c>
      <c r="C3014">
        <v>495.45</v>
      </c>
      <c r="D3014">
        <v>485</v>
      </c>
      <c r="E3014">
        <v>495</v>
      </c>
      <c r="F3014">
        <v>8205</v>
      </c>
      <c r="G3014">
        <v>35486</v>
      </c>
      <c r="H3014" t="s">
        <v>587</v>
      </c>
      <c r="I3014" t="s">
        <v>7719</v>
      </c>
      <c r="J3014">
        <v>560</v>
      </c>
      <c r="K3014" t="s">
        <v>75</v>
      </c>
      <c r="L3014" s="3">
        <v>45302.610231481478</v>
      </c>
    </row>
    <row r="3015" spans="1:12" x14ac:dyDescent="0.25">
      <c r="A3015" t="s">
        <v>7698</v>
      </c>
      <c r="B3015">
        <v>494.85</v>
      </c>
      <c r="C3015">
        <v>495.45</v>
      </c>
      <c r="D3015">
        <v>485</v>
      </c>
      <c r="E3015">
        <v>495.4</v>
      </c>
      <c r="F3015">
        <v>8490</v>
      </c>
      <c r="G3015">
        <v>35486</v>
      </c>
      <c r="H3015" t="s">
        <v>587</v>
      </c>
      <c r="I3015" t="s">
        <v>7722</v>
      </c>
      <c r="J3015">
        <v>560</v>
      </c>
      <c r="K3015" t="s">
        <v>75</v>
      </c>
      <c r="L3015" s="3">
        <v>45302.610289351855</v>
      </c>
    </row>
    <row r="3016" spans="1:12" x14ac:dyDescent="0.25">
      <c r="A3016" t="s">
        <v>7698</v>
      </c>
      <c r="B3016">
        <v>494.85</v>
      </c>
      <c r="C3016">
        <v>495.45</v>
      </c>
      <c r="D3016">
        <v>485</v>
      </c>
      <c r="E3016">
        <v>494.05</v>
      </c>
      <c r="F3016">
        <v>8790</v>
      </c>
      <c r="G3016">
        <v>35486</v>
      </c>
      <c r="H3016" t="s">
        <v>587</v>
      </c>
      <c r="I3016" t="s">
        <v>7725</v>
      </c>
      <c r="J3016">
        <v>560</v>
      </c>
      <c r="K3016" t="s">
        <v>75</v>
      </c>
      <c r="L3016" s="3">
        <v>45302.610347222224</v>
      </c>
    </row>
    <row r="3017" spans="1:12" x14ac:dyDescent="0.25">
      <c r="A3017" t="s">
        <v>7698</v>
      </c>
      <c r="B3017">
        <v>494.85</v>
      </c>
      <c r="C3017">
        <v>495.45</v>
      </c>
      <c r="D3017">
        <v>485</v>
      </c>
      <c r="E3017">
        <v>491.45</v>
      </c>
      <c r="F3017">
        <v>9210</v>
      </c>
      <c r="G3017">
        <v>35486</v>
      </c>
      <c r="H3017" t="s">
        <v>587</v>
      </c>
      <c r="I3017" t="s">
        <v>7728</v>
      </c>
      <c r="J3017">
        <v>560</v>
      </c>
      <c r="K3017" t="s">
        <v>75</v>
      </c>
      <c r="L3017" s="3">
        <v>45302.610405092593</v>
      </c>
    </row>
    <row r="3018" spans="1:12" x14ac:dyDescent="0.25">
      <c r="A3018" t="s">
        <v>7731</v>
      </c>
      <c r="B3018">
        <v>492.65</v>
      </c>
      <c r="C3018">
        <v>493.4</v>
      </c>
      <c r="D3018">
        <v>491.7</v>
      </c>
      <c r="E3018">
        <v>492</v>
      </c>
      <c r="F3018">
        <v>2055</v>
      </c>
      <c r="G3018">
        <v>35486</v>
      </c>
      <c r="H3018" t="s">
        <v>587</v>
      </c>
      <c r="I3018" t="s">
        <v>7732</v>
      </c>
      <c r="J3018">
        <v>560</v>
      </c>
      <c r="K3018" t="s">
        <v>75</v>
      </c>
      <c r="L3018" s="3">
        <v>45302.610462962963</v>
      </c>
    </row>
    <row r="3019" spans="1:12" x14ac:dyDescent="0.25">
      <c r="A3019" t="s">
        <v>7731</v>
      </c>
      <c r="B3019">
        <v>492.65</v>
      </c>
      <c r="C3019">
        <v>493.4</v>
      </c>
      <c r="D3019">
        <v>491.05</v>
      </c>
      <c r="E3019">
        <v>491.8</v>
      </c>
      <c r="F3019">
        <v>2220</v>
      </c>
      <c r="G3019">
        <v>35486</v>
      </c>
      <c r="H3019" t="s">
        <v>587</v>
      </c>
      <c r="I3019" t="s">
        <v>7733</v>
      </c>
      <c r="J3019">
        <v>560</v>
      </c>
      <c r="K3019" t="s">
        <v>75</v>
      </c>
      <c r="L3019" s="3">
        <v>45302.610532407409</v>
      </c>
    </row>
    <row r="3020" spans="1:12" x14ac:dyDescent="0.25">
      <c r="A3020" t="s">
        <v>7731</v>
      </c>
      <c r="B3020">
        <v>492.65</v>
      </c>
      <c r="C3020">
        <v>502.1</v>
      </c>
      <c r="D3020">
        <v>491.05</v>
      </c>
      <c r="E3020">
        <v>502.1</v>
      </c>
      <c r="F3020">
        <v>6660</v>
      </c>
      <c r="G3020">
        <v>35486</v>
      </c>
      <c r="H3020" t="s">
        <v>587</v>
      </c>
      <c r="I3020" t="s">
        <v>7734</v>
      </c>
      <c r="J3020">
        <v>560</v>
      </c>
      <c r="K3020" t="s">
        <v>75</v>
      </c>
      <c r="L3020" s="3">
        <v>45302.610578703701</v>
      </c>
    </row>
    <row r="3021" spans="1:12" x14ac:dyDescent="0.25">
      <c r="A3021" t="s">
        <v>7731</v>
      </c>
      <c r="B3021">
        <v>492.65</v>
      </c>
      <c r="C3021">
        <v>504.85</v>
      </c>
      <c r="D3021">
        <v>491.05</v>
      </c>
      <c r="E3021">
        <v>504.85</v>
      </c>
      <c r="F3021">
        <v>10290</v>
      </c>
      <c r="G3021">
        <v>35486</v>
      </c>
      <c r="H3021" t="s">
        <v>587</v>
      </c>
      <c r="I3021" t="s">
        <v>7736</v>
      </c>
      <c r="J3021">
        <v>560</v>
      </c>
      <c r="K3021" t="s">
        <v>75</v>
      </c>
      <c r="L3021" s="3">
        <v>45302.610636574071</v>
      </c>
    </row>
    <row r="3022" spans="1:12" x14ac:dyDescent="0.25">
      <c r="A3022" t="s">
        <v>7731</v>
      </c>
      <c r="B3022">
        <v>492.65</v>
      </c>
      <c r="C3022">
        <v>506.05</v>
      </c>
      <c r="D3022">
        <v>491.05</v>
      </c>
      <c r="E3022">
        <v>502</v>
      </c>
      <c r="F3022">
        <v>16605</v>
      </c>
      <c r="G3022">
        <v>35486</v>
      </c>
      <c r="H3022" t="s">
        <v>587</v>
      </c>
      <c r="I3022" t="s">
        <v>7738</v>
      </c>
      <c r="J3022">
        <v>560</v>
      </c>
      <c r="K3022" t="s">
        <v>75</v>
      </c>
      <c r="L3022" s="3">
        <v>45302.610706018517</v>
      </c>
    </row>
    <row r="3023" spans="1:12" x14ac:dyDescent="0.25">
      <c r="A3023" t="s">
        <v>7731</v>
      </c>
      <c r="B3023">
        <v>492.65</v>
      </c>
      <c r="C3023">
        <v>506.05</v>
      </c>
      <c r="D3023">
        <v>491.05</v>
      </c>
      <c r="E3023">
        <v>501</v>
      </c>
      <c r="F3023">
        <v>18360</v>
      </c>
      <c r="G3023">
        <v>35486</v>
      </c>
      <c r="H3023" t="s">
        <v>587</v>
      </c>
      <c r="I3023" t="s">
        <v>7741</v>
      </c>
      <c r="J3023">
        <v>560</v>
      </c>
      <c r="K3023" t="s">
        <v>75</v>
      </c>
      <c r="L3023" s="3">
        <v>45302.610763888886</v>
      </c>
    </row>
    <row r="3024" spans="1:12" x14ac:dyDescent="0.25">
      <c r="A3024" t="s">
        <v>7731</v>
      </c>
      <c r="B3024">
        <v>492.65</v>
      </c>
      <c r="C3024">
        <v>506.05</v>
      </c>
      <c r="D3024">
        <v>491.05</v>
      </c>
      <c r="E3024">
        <v>497.7</v>
      </c>
      <c r="F3024">
        <v>19140</v>
      </c>
      <c r="G3024">
        <v>35486</v>
      </c>
      <c r="H3024" t="s">
        <v>587</v>
      </c>
      <c r="I3024" t="s">
        <v>7744</v>
      </c>
      <c r="J3024">
        <v>560</v>
      </c>
      <c r="K3024" t="s">
        <v>75</v>
      </c>
      <c r="L3024" s="3">
        <v>45302.610821759263</v>
      </c>
    </row>
    <row r="3025" spans="1:12" x14ac:dyDescent="0.25">
      <c r="A3025" t="s">
        <v>7731</v>
      </c>
      <c r="B3025">
        <v>492.65</v>
      </c>
      <c r="C3025">
        <v>506.05</v>
      </c>
      <c r="D3025">
        <v>491.05</v>
      </c>
      <c r="E3025">
        <v>492.6</v>
      </c>
      <c r="F3025">
        <v>19710</v>
      </c>
      <c r="G3025">
        <v>35486</v>
      </c>
      <c r="H3025" t="s">
        <v>587</v>
      </c>
      <c r="I3025" t="s">
        <v>7747</v>
      </c>
      <c r="J3025">
        <v>560</v>
      </c>
      <c r="K3025" t="s">
        <v>75</v>
      </c>
      <c r="L3025" s="3">
        <v>45302.610879629632</v>
      </c>
    </row>
    <row r="3026" spans="1:12" x14ac:dyDescent="0.25">
      <c r="A3026" t="s">
        <v>7731</v>
      </c>
      <c r="B3026">
        <v>492.65</v>
      </c>
      <c r="C3026">
        <v>506.05</v>
      </c>
      <c r="D3026">
        <v>490.45</v>
      </c>
      <c r="E3026">
        <v>490.45</v>
      </c>
      <c r="F3026">
        <v>20520</v>
      </c>
      <c r="G3026">
        <v>35486</v>
      </c>
      <c r="H3026" t="s">
        <v>587</v>
      </c>
      <c r="I3026" t="s">
        <v>7750</v>
      </c>
      <c r="J3026">
        <v>560</v>
      </c>
      <c r="K3026" t="s">
        <v>75</v>
      </c>
      <c r="L3026" s="3">
        <v>45302.610925925925</v>
      </c>
    </row>
    <row r="3027" spans="1:12" x14ac:dyDescent="0.25">
      <c r="A3027" t="s">
        <v>7731</v>
      </c>
      <c r="B3027">
        <v>492.65</v>
      </c>
      <c r="C3027">
        <v>506.05</v>
      </c>
      <c r="D3027">
        <v>486.25</v>
      </c>
      <c r="E3027">
        <v>488.05</v>
      </c>
      <c r="F3027">
        <v>22920</v>
      </c>
      <c r="G3027">
        <v>35486</v>
      </c>
      <c r="H3027" t="s">
        <v>587</v>
      </c>
      <c r="I3027" t="s">
        <v>7753</v>
      </c>
      <c r="J3027">
        <v>560</v>
      </c>
      <c r="K3027" t="s">
        <v>75</v>
      </c>
      <c r="L3027" s="3">
        <v>45302.610983796294</v>
      </c>
    </row>
    <row r="3028" spans="1:12" x14ac:dyDescent="0.25">
      <c r="A3028" t="s">
        <v>7731</v>
      </c>
      <c r="B3028">
        <v>492.65</v>
      </c>
      <c r="C3028">
        <v>506.05</v>
      </c>
      <c r="D3028">
        <v>486.25</v>
      </c>
      <c r="E3028">
        <v>492.3</v>
      </c>
      <c r="F3028">
        <v>23640</v>
      </c>
      <c r="G3028">
        <v>35486</v>
      </c>
      <c r="H3028" t="s">
        <v>587</v>
      </c>
      <c r="I3028" t="s">
        <v>7756</v>
      </c>
      <c r="J3028">
        <v>560</v>
      </c>
      <c r="K3028" t="s">
        <v>75</v>
      </c>
      <c r="L3028" s="3">
        <v>45302.611041666663</v>
      </c>
    </row>
    <row r="3029" spans="1:12" x14ac:dyDescent="0.25">
      <c r="A3029" t="s">
        <v>7731</v>
      </c>
      <c r="B3029">
        <v>492.65</v>
      </c>
      <c r="C3029">
        <v>506.05</v>
      </c>
      <c r="D3029">
        <v>486.25</v>
      </c>
      <c r="E3029">
        <v>491.2</v>
      </c>
      <c r="F3029">
        <v>24585</v>
      </c>
      <c r="G3029">
        <v>35486</v>
      </c>
      <c r="H3029" t="s">
        <v>587</v>
      </c>
      <c r="I3029" t="s">
        <v>7759</v>
      </c>
      <c r="J3029">
        <v>560</v>
      </c>
      <c r="K3029" t="s">
        <v>75</v>
      </c>
      <c r="L3029" s="3">
        <v>45302.61109953704</v>
      </c>
    </row>
    <row r="3030" spans="1:12" x14ac:dyDescent="0.25">
      <c r="A3030" t="s">
        <v>7762</v>
      </c>
      <c r="B3030">
        <v>491.35</v>
      </c>
      <c r="C3030">
        <v>493.2</v>
      </c>
      <c r="D3030">
        <v>490</v>
      </c>
      <c r="E3030">
        <v>493.2</v>
      </c>
      <c r="F3030">
        <v>1125</v>
      </c>
      <c r="G3030">
        <v>35486</v>
      </c>
      <c r="H3030" t="s">
        <v>587</v>
      </c>
      <c r="I3030" t="s">
        <v>7763</v>
      </c>
      <c r="J3030">
        <v>560</v>
      </c>
      <c r="K3030" t="s">
        <v>75</v>
      </c>
      <c r="L3030" s="3">
        <v>45302.611168981479</v>
      </c>
    </row>
    <row r="3031" spans="1:12" x14ac:dyDescent="0.25">
      <c r="A3031" t="s">
        <v>7762</v>
      </c>
      <c r="B3031">
        <v>491.35</v>
      </c>
      <c r="C3031">
        <v>495</v>
      </c>
      <c r="D3031">
        <v>490</v>
      </c>
      <c r="E3031">
        <v>494.55</v>
      </c>
      <c r="F3031">
        <v>6570</v>
      </c>
      <c r="G3031">
        <v>35486</v>
      </c>
      <c r="H3031" t="s">
        <v>587</v>
      </c>
      <c r="I3031" t="s">
        <v>7765</v>
      </c>
      <c r="J3031">
        <v>560</v>
      </c>
      <c r="K3031" t="s">
        <v>75</v>
      </c>
      <c r="L3031" s="3">
        <v>45302.611226851855</v>
      </c>
    </row>
    <row r="3032" spans="1:12" x14ac:dyDescent="0.25">
      <c r="A3032" t="s">
        <v>7762</v>
      </c>
      <c r="B3032">
        <v>491.35</v>
      </c>
      <c r="C3032">
        <v>495</v>
      </c>
      <c r="D3032">
        <v>489.4</v>
      </c>
      <c r="E3032">
        <v>490</v>
      </c>
      <c r="F3032">
        <v>7920</v>
      </c>
      <c r="G3032">
        <v>35486</v>
      </c>
      <c r="H3032" t="s">
        <v>587</v>
      </c>
      <c r="I3032" t="s">
        <v>7767</v>
      </c>
      <c r="J3032">
        <v>560</v>
      </c>
      <c r="K3032" t="s">
        <v>75</v>
      </c>
      <c r="L3032" s="3">
        <v>45302.611319444448</v>
      </c>
    </row>
    <row r="3033" spans="1:12" x14ac:dyDescent="0.25">
      <c r="A3033" t="s">
        <v>7762</v>
      </c>
      <c r="B3033">
        <v>491.35</v>
      </c>
      <c r="C3033">
        <v>495</v>
      </c>
      <c r="D3033">
        <v>488</v>
      </c>
      <c r="E3033">
        <v>492.5</v>
      </c>
      <c r="F3033">
        <v>9825</v>
      </c>
      <c r="G3033">
        <v>35486</v>
      </c>
      <c r="H3033" t="s">
        <v>587</v>
      </c>
      <c r="I3033" t="s">
        <v>7769</v>
      </c>
      <c r="J3033">
        <v>560</v>
      </c>
      <c r="K3033" t="s">
        <v>75</v>
      </c>
      <c r="L3033" s="3">
        <v>45302.611400462964</v>
      </c>
    </row>
    <row r="3034" spans="1:12" x14ac:dyDescent="0.25">
      <c r="A3034" t="s">
        <v>7762</v>
      </c>
      <c r="B3034">
        <v>491.35</v>
      </c>
      <c r="C3034">
        <v>495</v>
      </c>
      <c r="D3034">
        <v>488</v>
      </c>
      <c r="E3034">
        <v>492.75</v>
      </c>
      <c r="F3034">
        <v>10080</v>
      </c>
      <c r="G3034">
        <v>35486</v>
      </c>
      <c r="H3034" t="s">
        <v>587</v>
      </c>
      <c r="I3034" t="s">
        <v>7771</v>
      </c>
      <c r="J3034">
        <v>560</v>
      </c>
      <c r="K3034" t="s">
        <v>75</v>
      </c>
      <c r="L3034" s="3">
        <v>45302.611458333333</v>
      </c>
    </row>
    <row r="3035" spans="1:12" x14ac:dyDescent="0.25">
      <c r="A3035" t="s">
        <v>7762</v>
      </c>
      <c r="B3035">
        <v>491.35</v>
      </c>
      <c r="C3035">
        <v>495</v>
      </c>
      <c r="D3035">
        <v>488</v>
      </c>
      <c r="E3035">
        <v>494.45</v>
      </c>
      <c r="F3035">
        <v>11280</v>
      </c>
      <c r="G3035">
        <v>35486</v>
      </c>
      <c r="H3035" t="s">
        <v>587</v>
      </c>
      <c r="I3035" t="s">
        <v>7774</v>
      </c>
      <c r="J3035">
        <v>560</v>
      </c>
      <c r="K3035" t="s">
        <v>75</v>
      </c>
      <c r="L3035" s="3">
        <v>45302.611516203702</v>
      </c>
    </row>
    <row r="3036" spans="1:12" x14ac:dyDescent="0.25">
      <c r="A3036" t="s">
        <v>7762</v>
      </c>
      <c r="B3036">
        <v>491.35</v>
      </c>
      <c r="C3036">
        <v>501.5</v>
      </c>
      <c r="D3036">
        <v>488</v>
      </c>
      <c r="E3036">
        <v>501.5</v>
      </c>
      <c r="F3036">
        <v>12315</v>
      </c>
      <c r="G3036">
        <v>35486</v>
      </c>
      <c r="H3036" t="s">
        <v>587</v>
      </c>
      <c r="I3036" t="s">
        <v>7777</v>
      </c>
      <c r="J3036">
        <v>560</v>
      </c>
      <c r="K3036" t="s">
        <v>75</v>
      </c>
      <c r="L3036" s="3">
        <v>45302.611574074072</v>
      </c>
    </row>
    <row r="3037" spans="1:12" x14ac:dyDescent="0.25">
      <c r="A3037" t="s">
        <v>7762</v>
      </c>
      <c r="B3037">
        <v>491.35</v>
      </c>
      <c r="C3037">
        <v>501.5</v>
      </c>
      <c r="D3037">
        <v>488</v>
      </c>
      <c r="E3037">
        <v>496.2</v>
      </c>
      <c r="F3037">
        <v>14415</v>
      </c>
      <c r="G3037">
        <v>35486</v>
      </c>
      <c r="H3037" t="s">
        <v>587</v>
      </c>
      <c r="I3037" t="s">
        <v>7780</v>
      </c>
      <c r="J3037">
        <v>560</v>
      </c>
      <c r="K3037" t="s">
        <v>75</v>
      </c>
      <c r="L3037" s="3">
        <v>45302.611631944441</v>
      </c>
    </row>
    <row r="3038" spans="1:12" x14ac:dyDescent="0.25">
      <c r="A3038" t="s">
        <v>7762</v>
      </c>
      <c r="B3038">
        <v>491.35</v>
      </c>
      <c r="C3038">
        <v>501.5</v>
      </c>
      <c r="D3038">
        <v>488</v>
      </c>
      <c r="E3038">
        <v>498.5</v>
      </c>
      <c r="F3038">
        <v>15330</v>
      </c>
      <c r="G3038">
        <v>35486</v>
      </c>
      <c r="H3038" t="s">
        <v>587</v>
      </c>
      <c r="I3038" t="s">
        <v>7783</v>
      </c>
      <c r="J3038">
        <v>560</v>
      </c>
      <c r="K3038" t="s">
        <v>75</v>
      </c>
      <c r="L3038" s="3">
        <v>45302.611689814818</v>
      </c>
    </row>
    <row r="3039" spans="1:12" x14ac:dyDescent="0.25">
      <c r="A3039" t="s">
        <v>7762</v>
      </c>
      <c r="B3039">
        <v>491.35</v>
      </c>
      <c r="C3039">
        <v>501.5</v>
      </c>
      <c r="D3039">
        <v>488</v>
      </c>
      <c r="E3039">
        <v>499.9</v>
      </c>
      <c r="F3039">
        <v>16785</v>
      </c>
      <c r="G3039">
        <v>35486</v>
      </c>
      <c r="H3039" t="s">
        <v>587</v>
      </c>
      <c r="I3039" t="s">
        <v>7786</v>
      </c>
      <c r="J3039">
        <v>560</v>
      </c>
      <c r="K3039" t="s">
        <v>75</v>
      </c>
      <c r="L3039" s="3">
        <v>45302.611759259256</v>
      </c>
    </row>
    <row r="3040" spans="1:12" x14ac:dyDescent="0.25">
      <c r="A3040" t="s">
        <v>7789</v>
      </c>
      <c r="B3040">
        <v>497.65</v>
      </c>
      <c r="C3040">
        <v>497.65</v>
      </c>
      <c r="D3040">
        <v>497.65</v>
      </c>
      <c r="E3040">
        <v>497.65</v>
      </c>
      <c r="F3040">
        <v>375</v>
      </c>
      <c r="G3040">
        <v>35486</v>
      </c>
      <c r="H3040" t="s">
        <v>587</v>
      </c>
      <c r="I3040" t="s">
        <v>7790</v>
      </c>
      <c r="J3040">
        <v>560</v>
      </c>
      <c r="K3040" t="s">
        <v>75</v>
      </c>
      <c r="L3040" s="3">
        <v>45302.611805555556</v>
      </c>
    </row>
    <row r="3041" spans="1:12" x14ac:dyDescent="0.25">
      <c r="A3041" t="s">
        <v>7789</v>
      </c>
      <c r="B3041">
        <v>497.65</v>
      </c>
      <c r="C3041">
        <v>498.9</v>
      </c>
      <c r="D3041">
        <v>497.6</v>
      </c>
      <c r="E3041">
        <v>498.75</v>
      </c>
      <c r="F3041">
        <v>735</v>
      </c>
      <c r="G3041">
        <v>35486</v>
      </c>
      <c r="H3041" t="s">
        <v>587</v>
      </c>
      <c r="I3041" t="s">
        <v>7791</v>
      </c>
      <c r="J3041">
        <v>560</v>
      </c>
      <c r="K3041" t="s">
        <v>75</v>
      </c>
      <c r="L3041" s="3">
        <v>45302.611886574072</v>
      </c>
    </row>
    <row r="3042" spans="1:12" x14ac:dyDescent="0.25">
      <c r="A3042" t="s">
        <v>7789</v>
      </c>
      <c r="B3042">
        <v>497.65</v>
      </c>
      <c r="C3042">
        <v>498.9</v>
      </c>
      <c r="D3042">
        <v>495.4</v>
      </c>
      <c r="E3042">
        <v>497.05</v>
      </c>
      <c r="F3042">
        <v>1185</v>
      </c>
      <c r="G3042">
        <v>35486</v>
      </c>
      <c r="H3042" t="s">
        <v>587</v>
      </c>
      <c r="I3042" t="s">
        <v>7792</v>
      </c>
      <c r="J3042">
        <v>560</v>
      </c>
      <c r="K3042" t="s">
        <v>75</v>
      </c>
      <c r="L3042" s="3">
        <v>45302.611932870372</v>
      </c>
    </row>
    <row r="3043" spans="1:12" x14ac:dyDescent="0.25">
      <c r="A3043" t="s">
        <v>7789</v>
      </c>
      <c r="B3043">
        <v>497.65</v>
      </c>
      <c r="C3043">
        <v>500.65</v>
      </c>
      <c r="D3043">
        <v>495.4</v>
      </c>
      <c r="E3043">
        <v>500.45</v>
      </c>
      <c r="F3043">
        <v>2295</v>
      </c>
      <c r="G3043">
        <v>35486</v>
      </c>
      <c r="H3043" t="s">
        <v>587</v>
      </c>
      <c r="I3043" t="s">
        <v>7793</v>
      </c>
      <c r="J3043">
        <v>560</v>
      </c>
      <c r="K3043" t="s">
        <v>75</v>
      </c>
      <c r="L3043" s="3">
        <v>45302.611990740741</v>
      </c>
    </row>
    <row r="3044" spans="1:12" x14ac:dyDescent="0.25">
      <c r="A3044" t="s">
        <v>7789</v>
      </c>
      <c r="B3044">
        <v>497.65</v>
      </c>
      <c r="C3044">
        <v>507</v>
      </c>
      <c r="D3044">
        <v>495.4</v>
      </c>
      <c r="E3044">
        <v>507</v>
      </c>
      <c r="F3044">
        <v>4470</v>
      </c>
      <c r="G3044">
        <v>35486</v>
      </c>
      <c r="H3044" t="s">
        <v>587</v>
      </c>
      <c r="I3044" t="s">
        <v>7795</v>
      </c>
      <c r="J3044">
        <v>560</v>
      </c>
      <c r="K3044" t="s">
        <v>75</v>
      </c>
      <c r="L3044" s="3">
        <v>45302.61204861111</v>
      </c>
    </row>
    <row r="3045" spans="1:12" x14ac:dyDescent="0.25">
      <c r="A3045" t="s">
        <v>7789</v>
      </c>
      <c r="B3045">
        <v>497.65</v>
      </c>
      <c r="C3045">
        <v>512.4</v>
      </c>
      <c r="D3045">
        <v>495.4</v>
      </c>
      <c r="E3045">
        <v>512.4</v>
      </c>
      <c r="F3045">
        <v>8205</v>
      </c>
      <c r="G3045">
        <v>35486</v>
      </c>
      <c r="H3045" t="s">
        <v>587</v>
      </c>
      <c r="I3045" t="s">
        <v>7797</v>
      </c>
      <c r="J3045">
        <v>560</v>
      </c>
      <c r="K3045" t="s">
        <v>75</v>
      </c>
      <c r="L3045" s="3">
        <v>45302.61209490741</v>
      </c>
    </row>
    <row r="3046" spans="1:12" x14ac:dyDescent="0.25">
      <c r="A3046" t="s">
        <v>7789</v>
      </c>
      <c r="B3046">
        <v>497.65</v>
      </c>
      <c r="C3046">
        <v>512.4</v>
      </c>
      <c r="D3046">
        <v>495.4</v>
      </c>
      <c r="E3046">
        <v>509.65</v>
      </c>
      <c r="F3046">
        <v>12705</v>
      </c>
      <c r="G3046">
        <v>35486</v>
      </c>
      <c r="H3046" t="s">
        <v>587</v>
      </c>
      <c r="I3046" t="s">
        <v>7799</v>
      </c>
      <c r="J3046">
        <v>560</v>
      </c>
      <c r="K3046" t="s">
        <v>75</v>
      </c>
      <c r="L3046" s="3">
        <v>45302.612141203703</v>
      </c>
    </row>
    <row r="3047" spans="1:12" x14ac:dyDescent="0.25">
      <c r="A3047" t="s">
        <v>7789</v>
      </c>
      <c r="B3047">
        <v>497.65</v>
      </c>
      <c r="C3047">
        <v>512.4</v>
      </c>
      <c r="D3047">
        <v>495.4</v>
      </c>
      <c r="E3047">
        <v>506.5</v>
      </c>
      <c r="F3047">
        <v>13485</v>
      </c>
      <c r="G3047">
        <v>35486</v>
      </c>
      <c r="H3047" t="s">
        <v>587</v>
      </c>
      <c r="I3047" t="s">
        <v>7801</v>
      </c>
      <c r="J3047">
        <v>560</v>
      </c>
      <c r="K3047" t="s">
        <v>75</v>
      </c>
      <c r="L3047" s="3">
        <v>45302.612187500003</v>
      </c>
    </row>
    <row r="3048" spans="1:12" x14ac:dyDescent="0.25">
      <c r="A3048" t="s">
        <v>7789</v>
      </c>
      <c r="B3048">
        <v>497.65</v>
      </c>
      <c r="C3048">
        <v>512.4</v>
      </c>
      <c r="D3048">
        <v>495.4</v>
      </c>
      <c r="E3048">
        <v>504.15</v>
      </c>
      <c r="F3048">
        <v>14265</v>
      </c>
      <c r="G3048">
        <v>35486</v>
      </c>
      <c r="H3048" t="s">
        <v>587</v>
      </c>
      <c r="I3048" t="s">
        <v>7803</v>
      </c>
      <c r="J3048">
        <v>560</v>
      </c>
      <c r="K3048" t="s">
        <v>75</v>
      </c>
      <c r="L3048" s="3">
        <v>45302.612245370372</v>
      </c>
    </row>
    <row r="3049" spans="1:12" x14ac:dyDescent="0.25">
      <c r="A3049" t="s">
        <v>7789</v>
      </c>
      <c r="B3049">
        <v>497.65</v>
      </c>
      <c r="C3049">
        <v>512.4</v>
      </c>
      <c r="D3049">
        <v>495.4</v>
      </c>
      <c r="E3049">
        <v>502.9</v>
      </c>
      <c r="F3049">
        <v>14670</v>
      </c>
      <c r="G3049">
        <v>35486</v>
      </c>
      <c r="H3049" t="s">
        <v>587</v>
      </c>
      <c r="I3049" t="s">
        <v>7805</v>
      </c>
      <c r="J3049">
        <v>560</v>
      </c>
      <c r="K3049" t="s">
        <v>75</v>
      </c>
      <c r="L3049" s="3">
        <v>45302.612314814818</v>
      </c>
    </row>
    <row r="3050" spans="1:12" x14ac:dyDescent="0.25">
      <c r="A3050" t="s">
        <v>7789</v>
      </c>
      <c r="B3050">
        <v>497.65</v>
      </c>
      <c r="C3050">
        <v>512.4</v>
      </c>
      <c r="D3050">
        <v>495.4</v>
      </c>
      <c r="E3050">
        <v>504.3</v>
      </c>
      <c r="F3050">
        <v>15120</v>
      </c>
      <c r="G3050">
        <v>35486</v>
      </c>
      <c r="H3050" t="s">
        <v>587</v>
      </c>
      <c r="I3050" t="s">
        <v>7807</v>
      </c>
      <c r="J3050">
        <v>560</v>
      </c>
      <c r="K3050" t="s">
        <v>75</v>
      </c>
      <c r="L3050" s="3">
        <v>45302.612372685187</v>
      </c>
    </row>
    <row r="3051" spans="1:12" x14ac:dyDescent="0.25">
      <c r="A3051" t="s">
        <v>7789</v>
      </c>
      <c r="B3051">
        <v>497.65</v>
      </c>
      <c r="C3051">
        <v>512.4</v>
      </c>
      <c r="D3051">
        <v>495.4</v>
      </c>
      <c r="E3051">
        <v>502.4</v>
      </c>
      <c r="F3051">
        <v>15660</v>
      </c>
      <c r="G3051">
        <v>35486</v>
      </c>
      <c r="H3051" t="s">
        <v>587</v>
      </c>
      <c r="I3051" t="s">
        <v>7809</v>
      </c>
      <c r="J3051">
        <v>560</v>
      </c>
      <c r="K3051" t="s">
        <v>75</v>
      </c>
      <c r="L3051" s="3">
        <v>45302.61241898148</v>
      </c>
    </row>
    <row r="3052" spans="1:12" x14ac:dyDescent="0.25">
      <c r="A3052" t="s">
        <v>7789</v>
      </c>
      <c r="B3052">
        <v>497.65</v>
      </c>
      <c r="C3052">
        <v>512.4</v>
      </c>
      <c r="D3052">
        <v>495</v>
      </c>
      <c r="E3052">
        <v>495</v>
      </c>
      <c r="F3052">
        <v>16755</v>
      </c>
      <c r="G3052">
        <v>35486</v>
      </c>
      <c r="H3052" t="s">
        <v>587</v>
      </c>
      <c r="I3052" t="s">
        <v>7811</v>
      </c>
      <c r="J3052">
        <v>560</v>
      </c>
      <c r="K3052" t="s">
        <v>75</v>
      </c>
      <c r="L3052" s="3">
        <v>45302.612476851849</v>
      </c>
    </row>
    <row r="3053" spans="1:12" x14ac:dyDescent="0.25">
      <c r="A3053" t="s">
        <v>7813</v>
      </c>
      <c r="B3053">
        <v>495.1</v>
      </c>
      <c r="C3053">
        <v>496.5</v>
      </c>
      <c r="D3053">
        <v>494.95</v>
      </c>
      <c r="E3053">
        <v>495</v>
      </c>
      <c r="F3053">
        <v>615</v>
      </c>
      <c r="G3053">
        <v>35486</v>
      </c>
      <c r="H3053" t="s">
        <v>587</v>
      </c>
      <c r="I3053" t="s">
        <v>7814</v>
      </c>
      <c r="J3053">
        <v>560</v>
      </c>
      <c r="K3053" t="s">
        <v>75</v>
      </c>
      <c r="L3053" s="3">
        <v>45302.612534722219</v>
      </c>
    </row>
    <row r="3054" spans="1:12" x14ac:dyDescent="0.25">
      <c r="A3054" t="s">
        <v>7813</v>
      </c>
      <c r="B3054">
        <v>495.1</v>
      </c>
      <c r="C3054">
        <v>496.5</v>
      </c>
      <c r="D3054">
        <v>493.5</v>
      </c>
      <c r="E3054">
        <v>495.3</v>
      </c>
      <c r="F3054">
        <v>2325</v>
      </c>
      <c r="G3054">
        <v>35486</v>
      </c>
      <c r="H3054" t="s">
        <v>587</v>
      </c>
      <c r="I3054" t="s">
        <v>7815</v>
      </c>
      <c r="J3054">
        <v>560</v>
      </c>
      <c r="K3054" t="s">
        <v>75</v>
      </c>
      <c r="L3054" s="3">
        <v>45302.612615740742</v>
      </c>
    </row>
    <row r="3055" spans="1:12" x14ac:dyDescent="0.25">
      <c r="A3055" t="s">
        <v>7813</v>
      </c>
      <c r="B3055">
        <v>495.1</v>
      </c>
      <c r="C3055">
        <v>496.5</v>
      </c>
      <c r="D3055">
        <v>493.5</v>
      </c>
      <c r="E3055">
        <v>495.6</v>
      </c>
      <c r="F3055">
        <v>3270</v>
      </c>
      <c r="G3055">
        <v>35486</v>
      </c>
      <c r="H3055" t="s">
        <v>587</v>
      </c>
      <c r="I3055" t="s">
        <v>7816</v>
      </c>
      <c r="J3055">
        <v>560</v>
      </c>
      <c r="K3055" t="s">
        <v>75</v>
      </c>
      <c r="L3055" s="3">
        <v>45302.612673611111</v>
      </c>
    </row>
    <row r="3056" spans="1:12" x14ac:dyDescent="0.25">
      <c r="A3056" t="s">
        <v>7813</v>
      </c>
      <c r="B3056">
        <v>495.1</v>
      </c>
      <c r="C3056">
        <v>496.5</v>
      </c>
      <c r="D3056">
        <v>485.5</v>
      </c>
      <c r="E3056">
        <v>485.5</v>
      </c>
      <c r="F3056">
        <v>10530</v>
      </c>
      <c r="G3056">
        <v>35486</v>
      </c>
      <c r="H3056" t="s">
        <v>587</v>
      </c>
      <c r="I3056" t="s">
        <v>7817</v>
      </c>
      <c r="J3056">
        <v>560</v>
      </c>
      <c r="K3056" t="s">
        <v>75</v>
      </c>
      <c r="L3056" s="3">
        <v>45302.612743055557</v>
      </c>
    </row>
    <row r="3057" spans="1:12" x14ac:dyDescent="0.25">
      <c r="A3057" t="s">
        <v>7813</v>
      </c>
      <c r="B3057">
        <v>495.1</v>
      </c>
      <c r="C3057">
        <v>496.5</v>
      </c>
      <c r="D3057">
        <v>484.1</v>
      </c>
      <c r="E3057">
        <v>485.85</v>
      </c>
      <c r="F3057">
        <v>13200</v>
      </c>
      <c r="G3057">
        <v>35486</v>
      </c>
      <c r="H3057" t="s">
        <v>587</v>
      </c>
      <c r="I3057" t="s">
        <v>7818</v>
      </c>
      <c r="J3057">
        <v>560</v>
      </c>
      <c r="K3057" t="s">
        <v>75</v>
      </c>
      <c r="L3057" s="3">
        <v>45302.61278935185</v>
      </c>
    </row>
    <row r="3058" spans="1:12" x14ac:dyDescent="0.25">
      <c r="A3058" t="s">
        <v>7813</v>
      </c>
      <c r="B3058">
        <v>495.1</v>
      </c>
      <c r="C3058">
        <v>496.5</v>
      </c>
      <c r="D3058">
        <v>484.1</v>
      </c>
      <c r="E3058">
        <v>488.45</v>
      </c>
      <c r="F3058">
        <v>13950</v>
      </c>
      <c r="G3058">
        <v>35486</v>
      </c>
      <c r="H3058" t="s">
        <v>587</v>
      </c>
      <c r="I3058" t="s">
        <v>7819</v>
      </c>
      <c r="J3058">
        <v>560</v>
      </c>
      <c r="K3058" t="s">
        <v>75</v>
      </c>
      <c r="L3058" s="3">
        <v>45302.612835648149</v>
      </c>
    </row>
    <row r="3059" spans="1:12" x14ac:dyDescent="0.25">
      <c r="A3059" t="s">
        <v>7813</v>
      </c>
      <c r="B3059">
        <v>495.1</v>
      </c>
      <c r="C3059">
        <v>496.5</v>
      </c>
      <c r="D3059">
        <v>484.1</v>
      </c>
      <c r="E3059">
        <v>492.3</v>
      </c>
      <c r="F3059">
        <v>14520</v>
      </c>
      <c r="G3059">
        <v>35486</v>
      </c>
      <c r="H3059" t="s">
        <v>587</v>
      </c>
      <c r="I3059" t="s">
        <v>7820</v>
      </c>
      <c r="J3059">
        <v>560</v>
      </c>
      <c r="K3059" t="s">
        <v>75</v>
      </c>
      <c r="L3059" s="3">
        <v>45302.612893518519</v>
      </c>
    </row>
    <row r="3060" spans="1:12" x14ac:dyDescent="0.25">
      <c r="A3060" t="s">
        <v>7813</v>
      </c>
      <c r="B3060">
        <v>495.1</v>
      </c>
      <c r="C3060">
        <v>496.5</v>
      </c>
      <c r="D3060">
        <v>484.1</v>
      </c>
      <c r="E3060">
        <v>488</v>
      </c>
      <c r="F3060">
        <v>15615</v>
      </c>
      <c r="G3060">
        <v>35486</v>
      </c>
      <c r="H3060" t="s">
        <v>587</v>
      </c>
      <c r="I3060" t="s">
        <v>7821</v>
      </c>
      <c r="J3060">
        <v>560</v>
      </c>
      <c r="K3060" t="s">
        <v>75</v>
      </c>
      <c r="L3060" s="3">
        <v>45302.612951388888</v>
      </c>
    </row>
    <row r="3061" spans="1:12" x14ac:dyDescent="0.25">
      <c r="A3061" t="s">
        <v>7813</v>
      </c>
      <c r="B3061">
        <v>495.1</v>
      </c>
      <c r="C3061">
        <v>496.5</v>
      </c>
      <c r="D3061">
        <v>484.1</v>
      </c>
      <c r="E3061">
        <v>490.35</v>
      </c>
      <c r="F3061">
        <v>17340</v>
      </c>
      <c r="G3061">
        <v>35486</v>
      </c>
      <c r="H3061" t="s">
        <v>587</v>
      </c>
      <c r="I3061" t="s">
        <v>7822</v>
      </c>
      <c r="J3061">
        <v>560</v>
      </c>
      <c r="K3061" t="s">
        <v>75</v>
      </c>
      <c r="L3061" s="3">
        <v>45302.612997685188</v>
      </c>
    </row>
    <row r="3062" spans="1:12" x14ac:dyDescent="0.25">
      <c r="A3062" t="s">
        <v>7813</v>
      </c>
      <c r="B3062">
        <v>495.1</v>
      </c>
      <c r="C3062">
        <v>496.5</v>
      </c>
      <c r="D3062">
        <v>484.1</v>
      </c>
      <c r="E3062">
        <v>490</v>
      </c>
      <c r="F3062">
        <v>17670</v>
      </c>
      <c r="G3062">
        <v>35486</v>
      </c>
      <c r="H3062" t="s">
        <v>587</v>
      </c>
      <c r="I3062" t="s">
        <v>7823</v>
      </c>
      <c r="J3062">
        <v>560</v>
      </c>
      <c r="K3062" t="s">
        <v>75</v>
      </c>
      <c r="L3062" s="3">
        <v>45302.613043981481</v>
      </c>
    </row>
    <row r="3063" spans="1:12" x14ac:dyDescent="0.25">
      <c r="A3063" t="s">
        <v>7813</v>
      </c>
      <c r="B3063">
        <v>495.1</v>
      </c>
      <c r="C3063">
        <v>496.5</v>
      </c>
      <c r="D3063">
        <v>484.1</v>
      </c>
      <c r="E3063">
        <v>487.45</v>
      </c>
      <c r="F3063">
        <v>18120</v>
      </c>
      <c r="G3063">
        <v>35486</v>
      </c>
      <c r="H3063" t="s">
        <v>587</v>
      </c>
      <c r="I3063" t="s">
        <v>7824</v>
      </c>
      <c r="J3063">
        <v>560</v>
      </c>
      <c r="K3063" t="s">
        <v>75</v>
      </c>
      <c r="L3063" s="3">
        <v>45302.61310185185</v>
      </c>
    </row>
    <row r="3064" spans="1:12" x14ac:dyDescent="0.25">
      <c r="A3064" t="s">
        <v>7813</v>
      </c>
      <c r="B3064">
        <v>495.1</v>
      </c>
      <c r="C3064">
        <v>496.5</v>
      </c>
      <c r="D3064">
        <v>484</v>
      </c>
      <c r="E3064">
        <v>485.85</v>
      </c>
      <c r="F3064">
        <v>20940</v>
      </c>
      <c r="G3064">
        <v>35486</v>
      </c>
      <c r="H3064" t="s">
        <v>587</v>
      </c>
      <c r="I3064" t="s">
        <v>7826</v>
      </c>
      <c r="J3064">
        <v>560</v>
      </c>
      <c r="K3064" t="s">
        <v>75</v>
      </c>
      <c r="L3064" s="3">
        <v>45302.613171296296</v>
      </c>
    </row>
    <row r="3065" spans="1:12" x14ac:dyDescent="0.25">
      <c r="A3065" t="s">
        <v>7828</v>
      </c>
      <c r="B3065">
        <v>486.5</v>
      </c>
      <c r="C3065">
        <v>489.1</v>
      </c>
      <c r="D3065">
        <v>486.5</v>
      </c>
      <c r="E3065">
        <v>488.6</v>
      </c>
      <c r="F3065">
        <v>1350</v>
      </c>
      <c r="G3065">
        <v>35486</v>
      </c>
      <c r="H3065" t="s">
        <v>587</v>
      </c>
      <c r="I3065" t="s">
        <v>7829</v>
      </c>
      <c r="J3065">
        <v>560</v>
      </c>
      <c r="K3065" t="s">
        <v>75</v>
      </c>
      <c r="L3065" s="3">
        <v>45302.613240740742</v>
      </c>
    </row>
    <row r="3066" spans="1:12" x14ac:dyDescent="0.25">
      <c r="A3066" t="s">
        <v>7828</v>
      </c>
      <c r="B3066">
        <v>486.5</v>
      </c>
      <c r="C3066">
        <v>489.1</v>
      </c>
      <c r="D3066">
        <v>485.65</v>
      </c>
      <c r="E3066">
        <v>486.6</v>
      </c>
      <c r="F3066">
        <v>2385</v>
      </c>
      <c r="G3066">
        <v>35486</v>
      </c>
      <c r="H3066" t="s">
        <v>587</v>
      </c>
      <c r="I3066" t="s">
        <v>7830</v>
      </c>
      <c r="J3066">
        <v>560</v>
      </c>
      <c r="K3066" t="s">
        <v>75</v>
      </c>
      <c r="L3066" s="3">
        <v>45302.613321759258</v>
      </c>
    </row>
    <row r="3067" spans="1:12" x14ac:dyDescent="0.25">
      <c r="A3067" t="s">
        <v>7828</v>
      </c>
      <c r="B3067">
        <v>486.5</v>
      </c>
      <c r="C3067">
        <v>489.1</v>
      </c>
      <c r="D3067">
        <v>483.85</v>
      </c>
      <c r="E3067">
        <v>484.6</v>
      </c>
      <c r="F3067">
        <v>3150</v>
      </c>
      <c r="G3067">
        <v>35486</v>
      </c>
      <c r="H3067" t="s">
        <v>587</v>
      </c>
      <c r="I3067" t="s">
        <v>7832</v>
      </c>
      <c r="J3067">
        <v>560</v>
      </c>
      <c r="K3067" t="s">
        <v>75</v>
      </c>
      <c r="L3067" s="3">
        <v>45302.613402777781</v>
      </c>
    </row>
    <row r="3068" spans="1:12" x14ac:dyDescent="0.25">
      <c r="A3068" t="s">
        <v>7828</v>
      </c>
      <c r="B3068">
        <v>486.5</v>
      </c>
      <c r="C3068">
        <v>491.5</v>
      </c>
      <c r="D3068">
        <v>483.85</v>
      </c>
      <c r="E3068">
        <v>491.1</v>
      </c>
      <c r="F3068">
        <v>4335</v>
      </c>
      <c r="G3068">
        <v>35486</v>
      </c>
      <c r="H3068" t="s">
        <v>587</v>
      </c>
      <c r="I3068" t="s">
        <v>7834</v>
      </c>
      <c r="J3068">
        <v>560</v>
      </c>
      <c r="K3068" t="s">
        <v>75</v>
      </c>
      <c r="L3068" s="3">
        <v>45302.61347222222</v>
      </c>
    </row>
    <row r="3069" spans="1:12" x14ac:dyDescent="0.25">
      <c r="A3069" t="s">
        <v>7828</v>
      </c>
      <c r="B3069">
        <v>486.5</v>
      </c>
      <c r="C3069">
        <v>495</v>
      </c>
      <c r="D3069">
        <v>483.85</v>
      </c>
      <c r="E3069">
        <v>493.9</v>
      </c>
      <c r="F3069">
        <v>5130</v>
      </c>
      <c r="G3069">
        <v>35486</v>
      </c>
      <c r="H3069" t="s">
        <v>587</v>
      </c>
      <c r="I3069" t="s">
        <v>7836</v>
      </c>
      <c r="J3069">
        <v>560</v>
      </c>
      <c r="K3069" t="s">
        <v>75</v>
      </c>
      <c r="L3069" s="3">
        <v>45302.613518518519</v>
      </c>
    </row>
    <row r="3070" spans="1:12" x14ac:dyDescent="0.25">
      <c r="A3070" t="s">
        <v>7828</v>
      </c>
      <c r="B3070">
        <v>486.5</v>
      </c>
      <c r="C3070">
        <v>495</v>
      </c>
      <c r="D3070">
        <v>483.85</v>
      </c>
      <c r="E3070">
        <v>492.25</v>
      </c>
      <c r="F3070">
        <v>6720</v>
      </c>
      <c r="G3070">
        <v>35486</v>
      </c>
      <c r="H3070" t="s">
        <v>587</v>
      </c>
      <c r="I3070" t="s">
        <v>7838</v>
      </c>
      <c r="J3070">
        <v>560</v>
      </c>
      <c r="K3070" t="s">
        <v>75</v>
      </c>
      <c r="L3070" s="3">
        <v>45302.613587962966</v>
      </c>
    </row>
    <row r="3071" spans="1:12" x14ac:dyDescent="0.25">
      <c r="A3071" t="s">
        <v>7828</v>
      </c>
      <c r="B3071">
        <v>486.5</v>
      </c>
      <c r="C3071">
        <v>495</v>
      </c>
      <c r="D3071">
        <v>483.85</v>
      </c>
      <c r="E3071">
        <v>489.8</v>
      </c>
      <c r="F3071">
        <v>7680</v>
      </c>
      <c r="G3071">
        <v>35486</v>
      </c>
      <c r="H3071" t="s">
        <v>587</v>
      </c>
      <c r="I3071" t="s">
        <v>7840</v>
      </c>
      <c r="J3071">
        <v>560</v>
      </c>
      <c r="K3071" t="s">
        <v>75</v>
      </c>
      <c r="L3071" s="3">
        <v>45302.613668981481</v>
      </c>
    </row>
    <row r="3072" spans="1:12" x14ac:dyDescent="0.25">
      <c r="A3072" t="s">
        <v>7828</v>
      </c>
      <c r="B3072">
        <v>486.5</v>
      </c>
      <c r="C3072">
        <v>495</v>
      </c>
      <c r="D3072">
        <v>483.85</v>
      </c>
      <c r="E3072">
        <v>488.05</v>
      </c>
      <c r="F3072">
        <v>8715</v>
      </c>
      <c r="G3072">
        <v>35486</v>
      </c>
      <c r="H3072" t="s">
        <v>587</v>
      </c>
      <c r="I3072" t="s">
        <v>7842</v>
      </c>
      <c r="J3072">
        <v>560</v>
      </c>
      <c r="K3072" t="s">
        <v>75</v>
      </c>
      <c r="L3072" s="3">
        <v>45302.613726851851</v>
      </c>
    </row>
    <row r="3073" spans="1:12" x14ac:dyDescent="0.25">
      <c r="A3073" t="s">
        <v>7828</v>
      </c>
      <c r="B3073">
        <v>486.5</v>
      </c>
      <c r="C3073">
        <v>495</v>
      </c>
      <c r="D3073">
        <v>483.85</v>
      </c>
      <c r="E3073">
        <v>489</v>
      </c>
      <c r="F3073">
        <v>9150</v>
      </c>
      <c r="G3073">
        <v>35486</v>
      </c>
      <c r="H3073" t="s">
        <v>587</v>
      </c>
      <c r="I3073" t="s">
        <v>7844</v>
      </c>
      <c r="J3073">
        <v>560</v>
      </c>
      <c r="K3073" t="s">
        <v>75</v>
      </c>
      <c r="L3073" s="3">
        <v>45302.61378472222</v>
      </c>
    </row>
    <row r="3074" spans="1:12" x14ac:dyDescent="0.25">
      <c r="A3074" t="s">
        <v>7828</v>
      </c>
      <c r="B3074">
        <v>486.5</v>
      </c>
      <c r="C3074">
        <v>495</v>
      </c>
      <c r="D3074">
        <v>483.85</v>
      </c>
      <c r="E3074">
        <v>491.55</v>
      </c>
      <c r="F3074">
        <v>9615</v>
      </c>
      <c r="G3074">
        <v>35486</v>
      </c>
      <c r="H3074" t="s">
        <v>587</v>
      </c>
      <c r="I3074" t="s">
        <v>7846</v>
      </c>
      <c r="J3074">
        <v>560</v>
      </c>
      <c r="K3074" t="s">
        <v>75</v>
      </c>
      <c r="L3074" s="3">
        <v>45302.613842592589</v>
      </c>
    </row>
    <row r="3075" spans="1:12" x14ac:dyDescent="0.25">
      <c r="A3075" t="s">
        <v>7848</v>
      </c>
      <c r="B3075">
        <v>494.8</v>
      </c>
      <c r="C3075">
        <v>494.8</v>
      </c>
      <c r="D3075">
        <v>493.55</v>
      </c>
      <c r="E3075">
        <v>493.55</v>
      </c>
      <c r="F3075">
        <v>90</v>
      </c>
      <c r="G3075">
        <v>35486</v>
      </c>
      <c r="H3075" t="s">
        <v>587</v>
      </c>
      <c r="I3075" t="s">
        <v>7849</v>
      </c>
      <c r="J3075">
        <v>560</v>
      </c>
      <c r="K3075" t="s">
        <v>75</v>
      </c>
      <c r="L3075" s="3">
        <v>45302.613900462966</v>
      </c>
    </row>
    <row r="3076" spans="1:12" x14ac:dyDescent="0.25">
      <c r="A3076" t="s">
        <v>7848</v>
      </c>
      <c r="B3076">
        <v>494.8</v>
      </c>
      <c r="C3076">
        <v>501.6</v>
      </c>
      <c r="D3076">
        <v>493.55</v>
      </c>
      <c r="E3076">
        <v>501.6</v>
      </c>
      <c r="F3076">
        <v>2685</v>
      </c>
      <c r="G3076">
        <v>35486</v>
      </c>
      <c r="H3076" t="s">
        <v>587</v>
      </c>
      <c r="I3076" t="s">
        <v>7850</v>
      </c>
      <c r="J3076">
        <v>560</v>
      </c>
      <c r="K3076" t="s">
        <v>75</v>
      </c>
      <c r="L3076" s="3">
        <v>45302.613969907405</v>
      </c>
    </row>
    <row r="3077" spans="1:12" x14ac:dyDescent="0.25">
      <c r="A3077" t="s">
        <v>7848</v>
      </c>
      <c r="B3077">
        <v>494.8</v>
      </c>
      <c r="C3077">
        <v>504.65</v>
      </c>
      <c r="D3077">
        <v>493.55</v>
      </c>
      <c r="E3077">
        <v>503.15</v>
      </c>
      <c r="F3077">
        <v>5565</v>
      </c>
      <c r="G3077">
        <v>35486</v>
      </c>
      <c r="H3077" t="s">
        <v>587</v>
      </c>
      <c r="I3077" t="s">
        <v>7852</v>
      </c>
      <c r="J3077">
        <v>560</v>
      </c>
      <c r="K3077" t="s">
        <v>75</v>
      </c>
      <c r="L3077" s="3">
        <v>45302.614039351851</v>
      </c>
    </row>
    <row r="3078" spans="1:12" x14ac:dyDescent="0.25">
      <c r="A3078" t="s">
        <v>7848</v>
      </c>
      <c r="B3078">
        <v>494.8</v>
      </c>
      <c r="C3078">
        <v>505</v>
      </c>
      <c r="D3078">
        <v>493.55</v>
      </c>
      <c r="E3078">
        <v>501.85</v>
      </c>
      <c r="F3078">
        <v>12855</v>
      </c>
      <c r="G3078">
        <v>35486</v>
      </c>
      <c r="H3078" t="s">
        <v>587</v>
      </c>
      <c r="I3078" t="s">
        <v>7854</v>
      </c>
      <c r="J3078">
        <v>560</v>
      </c>
      <c r="K3078" t="s">
        <v>75</v>
      </c>
      <c r="L3078" s="3">
        <v>45302.614120370374</v>
      </c>
    </row>
    <row r="3079" spans="1:12" x14ac:dyDescent="0.25">
      <c r="A3079" t="s">
        <v>7848</v>
      </c>
      <c r="B3079">
        <v>494.8</v>
      </c>
      <c r="C3079">
        <v>505</v>
      </c>
      <c r="D3079">
        <v>493.55</v>
      </c>
      <c r="E3079">
        <v>500.55</v>
      </c>
      <c r="F3079">
        <v>13470</v>
      </c>
      <c r="G3079">
        <v>35486</v>
      </c>
      <c r="H3079" t="s">
        <v>587</v>
      </c>
      <c r="I3079" t="s">
        <v>7856</v>
      </c>
      <c r="J3079">
        <v>560</v>
      </c>
      <c r="K3079" t="s">
        <v>75</v>
      </c>
      <c r="L3079" s="3">
        <v>45302.614178240743</v>
      </c>
    </row>
    <row r="3080" spans="1:12" x14ac:dyDescent="0.25">
      <c r="A3080" t="s">
        <v>7848</v>
      </c>
      <c r="B3080">
        <v>494.8</v>
      </c>
      <c r="C3080">
        <v>505</v>
      </c>
      <c r="D3080">
        <v>493.55</v>
      </c>
      <c r="E3080">
        <v>503</v>
      </c>
      <c r="F3080">
        <v>15480</v>
      </c>
      <c r="G3080">
        <v>35486</v>
      </c>
      <c r="H3080" t="s">
        <v>587</v>
      </c>
      <c r="I3080" t="s">
        <v>7858</v>
      </c>
      <c r="J3080">
        <v>560</v>
      </c>
      <c r="K3080" t="s">
        <v>75</v>
      </c>
      <c r="L3080" s="3">
        <v>45302.614259259259</v>
      </c>
    </row>
    <row r="3081" spans="1:12" x14ac:dyDescent="0.25">
      <c r="A3081" t="s">
        <v>7848</v>
      </c>
      <c r="B3081">
        <v>494.8</v>
      </c>
      <c r="C3081">
        <v>505</v>
      </c>
      <c r="D3081">
        <v>493.55</v>
      </c>
      <c r="E3081">
        <v>502.85</v>
      </c>
      <c r="F3081">
        <v>16185</v>
      </c>
      <c r="G3081">
        <v>35486</v>
      </c>
      <c r="H3081" t="s">
        <v>587</v>
      </c>
      <c r="I3081" t="s">
        <v>7860</v>
      </c>
      <c r="J3081">
        <v>560</v>
      </c>
      <c r="K3081" t="s">
        <v>75</v>
      </c>
      <c r="L3081" s="3">
        <v>45302.614317129628</v>
      </c>
    </row>
    <row r="3082" spans="1:12" x14ac:dyDescent="0.25">
      <c r="A3082" t="s">
        <v>7848</v>
      </c>
      <c r="B3082">
        <v>494.8</v>
      </c>
      <c r="C3082">
        <v>507.9</v>
      </c>
      <c r="D3082">
        <v>493.55</v>
      </c>
      <c r="E3082">
        <v>507.9</v>
      </c>
      <c r="F3082">
        <v>17685</v>
      </c>
      <c r="G3082">
        <v>35486</v>
      </c>
      <c r="H3082" t="s">
        <v>587</v>
      </c>
      <c r="I3082" t="s">
        <v>7862</v>
      </c>
      <c r="J3082">
        <v>560</v>
      </c>
      <c r="K3082" t="s">
        <v>75</v>
      </c>
      <c r="L3082" s="3">
        <v>45302.614363425928</v>
      </c>
    </row>
    <row r="3083" spans="1:12" x14ac:dyDescent="0.25">
      <c r="A3083" t="s">
        <v>7848</v>
      </c>
      <c r="B3083">
        <v>494.8</v>
      </c>
      <c r="C3083">
        <v>507.9</v>
      </c>
      <c r="D3083">
        <v>493.55</v>
      </c>
      <c r="E3083">
        <v>503.05</v>
      </c>
      <c r="F3083">
        <v>19365</v>
      </c>
      <c r="G3083">
        <v>35486</v>
      </c>
      <c r="H3083" t="s">
        <v>587</v>
      </c>
      <c r="I3083" t="s">
        <v>7865</v>
      </c>
      <c r="J3083">
        <v>560</v>
      </c>
      <c r="K3083" t="s">
        <v>75</v>
      </c>
      <c r="L3083" s="3">
        <v>45302.61440972222</v>
      </c>
    </row>
    <row r="3084" spans="1:12" x14ac:dyDescent="0.25">
      <c r="A3084" t="s">
        <v>7848</v>
      </c>
      <c r="B3084">
        <v>494.8</v>
      </c>
      <c r="C3084">
        <v>507.9</v>
      </c>
      <c r="D3084">
        <v>493.55</v>
      </c>
      <c r="E3084">
        <v>505.2</v>
      </c>
      <c r="F3084">
        <v>21030</v>
      </c>
      <c r="G3084">
        <v>35486</v>
      </c>
      <c r="H3084" t="s">
        <v>587</v>
      </c>
      <c r="I3084" t="s">
        <v>7868</v>
      </c>
      <c r="J3084">
        <v>560</v>
      </c>
      <c r="K3084" t="s">
        <v>75</v>
      </c>
      <c r="L3084" s="3">
        <v>45302.61446759259</v>
      </c>
    </row>
    <row r="3085" spans="1:12" x14ac:dyDescent="0.25">
      <c r="A3085" t="s">
        <v>7848</v>
      </c>
      <c r="B3085">
        <v>494.8</v>
      </c>
      <c r="C3085">
        <v>509.65</v>
      </c>
      <c r="D3085">
        <v>493.55</v>
      </c>
      <c r="E3085">
        <v>509.65</v>
      </c>
      <c r="F3085">
        <v>25590</v>
      </c>
      <c r="G3085">
        <v>35486</v>
      </c>
      <c r="H3085" t="s">
        <v>587</v>
      </c>
      <c r="I3085" t="s">
        <v>7871</v>
      </c>
      <c r="J3085">
        <v>560</v>
      </c>
      <c r="K3085" t="s">
        <v>75</v>
      </c>
      <c r="L3085" s="3">
        <v>45302.614548611113</v>
      </c>
    </row>
    <row r="3086" spans="1:12" x14ac:dyDescent="0.25">
      <c r="A3086" t="s">
        <v>7874</v>
      </c>
      <c r="B3086">
        <v>509</v>
      </c>
      <c r="C3086">
        <v>509</v>
      </c>
      <c r="D3086">
        <v>509</v>
      </c>
      <c r="E3086">
        <v>509</v>
      </c>
      <c r="F3086">
        <v>195</v>
      </c>
      <c r="G3086">
        <v>35486</v>
      </c>
      <c r="H3086" t="s">
        <v>587</v>
      </c>
      <c r="I3086" t="s">
        <v>7875</v>
      </c>
      <c r="J3086">
        <v>560</v>
      </c>
      <c r="K3086" t="s">
        <v>75</v>
      </c>
      <c r="L3086" s="3">
        <v>45302.614594907405</v>
      </c>
    </row>
    <row r="3087" spans="1:12" x14ac:dyDescent="0.25">
      <c r="A3087" t="s">
        <v>7874</v>
      </c>
      <c r="B3087">
        <v>509</v>
      </c>
      <c r="C3087">
        <v>509</v>
      </c>
      <c r="D3087">
        <v>502.6</v>
      </c>
      <c r="E3087">
        <v>502.6</v>
      </c>
      <c r="F3087">
        <v>4425</v>
      </c>
      <c r="G3087">
        <v>35486</v>
      </c>
      <c r="H3087" t="s">
        <v>587</v>
      </c>
      <c r="I3087" t="s">
        <v>7876</v>
      </c>
      <c r="J3087">
        <v>560</v>
      </c>
      <c r="K3087" t="s">
        <v>75</v>
      </c>
      <c r="L3087" s="3">
        <v>45302.614664351851</v>
      </c>
    </row>
    <row r="3088" spans="1:12" x14ac:dyDescent="0.25">
      <c r="A3088" t="s">
        <v>7874</v>
      </c>
      <c r="B3088">
        <v>509</v>
      </c>
      <c r="C3088">
        <v>509</v>
      </c>
      <c r="D3088">
        <v>502</v>
      </c>
      <c r="E3088">
        <v>506.6</v>
      </c>
      <c r="F3088">
        <v>5625</v>
      </c>
      <c r="G3088">
        <v>35486</v>
      </c>
      <c r="H3088" t="s">
        <v>587</v>
      </c>
      <c r="I3088" t="s">
        <v>7878</v>
      </c>
      <c r="J3088">
        <v>560</v>
      </c>
      <c r="K3088" t="s">
        <v>75</v>
      </c>
      <c r="L3088" s="3">
        <v>45302.614710648151</v>
      </c>
    </row>
    <row r="3089" spans="1:12" x14ac:dyDescent="0.25">
      <c r="A3089" t="s">
        <v>7874</v>
      </c>
      <c r="B3089">
        <v>509</v>
      </c>
      <c r="C3089">
        <v>509</v>
      </c>
      <c r="D3089">
        <v>502</v>
      </c>
      <c r="E3089">
        <v>506.5</v>
      </c>
      <c r="F3089">
        <v>7545</v>
      </c>
      <c r="G3089">
        <v>35486</v>
      </c>
      <c r="H3089" t="s">
        <v>587</v>
      </c>
      <c r="I3089" t="s">
        <v>7880</v>
      </c>
      <c r="J3089">
        <v>560</v>
      </c>
      <c r="K3089" t="s">
        <v>75</v>
      </c>
      <c r="L3089" s="3">
        <v>45302.614768518521</v>
      </c>
    </row>
    <row r="3090" spans="1:12" x14ac:dyDescent="0.25">
      <c r="A3090" t="s">
        <v>7874</v>
      </c>
      <c r="B3090">
        <v>509</v>
      </c>
      <c r="C3090">
        <v>509</v>
      </c>
      <c r="D3090">
        <v>502</v>
      </c>
      <c r="E3090">
        <v>504.4</v>
      </c>
      <c r="F3090">
        <v>7800</v>
      </c>
      <c r="G3090">
        <v>35486</v>
      </c>
      <c r="H3090" t="s">
        <v>587</v>
      </c>
      <c r="I3090" t="s">
        <v>7882</v>
      </c>
      <c r="J3090">
        <v>560</v>
      </c>
      <c r="K3090" t="s">
        <v>75</v>
      </c>
      <c r="L3090" s="3">
        <v>45302.61482638889</v>
      </c>
    </row>
    <row r="3091" spans="1:12" x14ac:dyDescent="0.25">
      <c r="A3091" t="s">
        <v>7874</v>
      </c>
      <c r="B3091">
        <v>509</v>
      </c>
      <c r="C3091">
        <v>509</v>
      </c>
      <c r="D3091">
        <v>502</v>
      </c>
      <c r="E3091">
        <v>507</v>
      </c>
      <c r="F3091">
        <v>8865</v>
      </c>
      <c r="G3091">
        <v>35486</v>
      </c>
      <c r="H3091" t="s">
        <v>587</v>
      </c>
      <c r="I3091" t="s">
        <v>7884</v>
      </c>
      <c r="J3091">
        <v>560</v>
      </c>
      <c r="K3091" t="s">
        <v>75</v>
      </c>
      <c r="L3091" s="3">
        <v>45302.614895833336</v>
      </c>
    </row>
    <row r="3092" spans="1:12" x14ac:dyDescent="0.25">
      <c r="A3092" t="s">
        <v>7874</v>
      </c>
      <c r="B3092">
        <v>509</v>
      </c>
      <c r="C3092">
        <v>509</v>
      </c>
      <c r="D3092">
        <v>502</v>
      </c>
      <c r="E3092">
        <v>504.95</v>
      </c>
      <c r="F3092">
        <v>10020</v>
      </c>
      <c r="G3092">
        <v>35486</v>
      </c>
      <c r="H3092" t="s">
        <v>587</v>
      </c>
      <c r="I3092" t="s">
        <v>7886</v>
      </c>
      <c r="J3092">
        <v>560</v>
      </c>
      <c r="K3092" t="s">
        <v>75</v>
      </c>
      <c r="L3092" s="3">
        <v>45302.614953703705</v>
      </c>
    </row>
    <row r="3093" spans="1:12" x14ac:dyDescent="0.25">
      <c r="A3093" t="s">
        <v>7874</v>
      </c>
      <c r="B3093">
        <v>509</v>
      </c>
      <c r="C3093">
        <v>509</v>
      </c>
      <c r="D3093">
        <v>502</v>
      </c>
      <c r="E3093">
        <v>506.65</v>
      </c>
      <c r="F3093">
        <v>11145</v>
      </c>
      <c r="G3093">
        <v>35486</v>
      </c>
      <c r="H3093" t="s">
        <v>587</v>
      </c>
      <c r="I3093" t="s">
        <v>7888</v>
      </c>
      <c r="J3093">
        <v>560</v>
      </c>
      <c r="K3093" t="s">
        <v>75</v>
      </c>
      <c r="L3093" s="3">
        <v>45302.615011574075</v>
      </c>
    </row>
    <row r="3094" spans="1:12" x14ac:dyDescent="0.25">
      <c r="A3094" t="s">
        <v>7874</v>
      </c>
      <c r="B3094">
        <v>509</v>
      </c>
      <c r="C3094">
        <v>509</v>
      </c>
      <c r="D3094">
        <v>502</v>
      </c>
      <c r="E3094">
        <v>504.25</v>
      </c>
      <c r="F3094">
        <v>11535</v>
      </c>
      <c r="G3094">
        <v>35486</v>
      </c>
      <c r="H3094" t="s">
        <v>587</v>
      </c>
      <c r="I3094" t="s">
        <v>7890</v>
      </c>
      <c r="J3094">
        <v>560</v>
      </c>
      <c r="K3094" t="s">
        <v>75</v>
      </c>
      <c r="L3094" s="3">
        <v>45302.615057870367</v>
      </c>
    </row>
    <row r="3095" spans="1:12" x14ac:dyDescent="0.25">
      <c r="A3095" t="s">
        <v>7874</v>
      </c>
      <c r="B3095">
        <v>509</v>
      </c>
      <c r="C3095">
        <v>509</v>
      </c>
      <c r="D3095">
        <v>502</v>
      </c>
      <c r="E3095">
        <v>505.1</v>
      </c>
      <c r="F3095">
        <v>11895</v>
      </c>
      <c r="G3095">
        <v>35486</v>
      </c>
      <c r="H3095" t="s">
        <v>587</v>
      </c>
      <c r="I3095" t="s">
        <v>7892</v>
      </c>
      <c r="J3095">
        <v>560</v>
      </c>
      <c r="K3095" t="s">
        <v>75</v>
      </c>
      <c r="L3095" s="3">
        <v>45302.61509259259</v>
      </c>
    </row>
    <row r="3096" spans="1:12" x14ac:dyDescent="0.25">
      <c r="A3096" t="s">
        <v>7874</v>
      </c>
      <c r="B3096">
        <v>509</v>
      </c>
      <c r="C3096">
        <v>513.85</v>
      </c>
      <c r="D3096">
        <v>502</v>
      </c>
      <c r="E3096">
        <v>513.85</v>
      </c>
      <c r="F3096">
        <v>14190</v>
      </c>
      <c r="G3096">
        <v>35486</v>
      </c>
      <c r="H3096" t="s">
        <v>587</v>
      </c>
      <c r="I3096" t="s">
        <v>7894</v>
      </c>
      <c r="J3096">
        <v>560</v>
      </c>
      <c r="K3096" t="s">
        <v>75</v>
      </c>
      <c r="L3096" s="3">
        <v>45302.61513888889</v>
      </c>
    </row>
    <row r="3097" spans="1:12" x14ac:dyDescent="0.25">
      <c r="A3097" t="s">
        <v>7874</v>
      </c>
      <c r="B3097">
        <v>509</v>
      </c>
      <c r="C3097">
        <v>519.54999999999995</v>
      </c>
      <c r="D3097">
        <v>502</v>
      </c>
      <c r="E3097">
        <v>517.65</v>
      </c>
      <c r="F3097">
        <v>18780</v>
      </c>
      <c r="G3097">
        <v>35486</v>
      </c>
      <c r="H3097" t="s">
        <v>587</v>
      </c>
      <c r="I3097" t="s">
        <v>7896</v>
      </c>
      <c r="J3097">
        <v>560</v>
      </c>
      <c r="K3097" t="s">
        <v>75</v>
      </c>
      <c r="L3097" s="3">
        <v>45302.615173611113</v>
      </c>
    </row>
    <row r="3098" spans="1:12" x14ac:dyDescent="0.25">
      <c r="A3098" t="s">
        <v>7874</v>
      </c>
      <c r="B3098">
        <v>509</v>
      </c>
      <c r="C3098">
        <v>521.1</v>
      </c>
      <c r="D3098">
        <v>502</v>
      </c>
      <c r="E3098">
        <v>521.1</v>
      </c>
      <c r="F3098">
        <v>22470</v>
      </c>
      <c r="G3098">
        <v>35486</v>
      </c>
      <c r="H3098" t="s">
        <v>587</v>
      </c>
      <c r="I3098" t="s">
        <v>7898</v>
      </c>
      <c r="J3098">
        <v>560</v>
      </c>
      <c r="K3098" t="s">
        <v>75</v>
      </c>
      <c r="L3098" s="3">
        <v>45302.615208333336</v>
      </c>
    </row>
    <row r="3099" spans="1:12" x14ac:dyDescent="0.25">
      <c r="A3099" t="s">
        <v>7874</v>
      </c>
      <c r="B3099">
        <v>509</v>
      </c>
      <c r="C3099">
        <v>521.29999999999995</v>
      </c>
      <c r="D3099">
        <v>502</v>
      </c>
      <c r="E3099">
        <v>517.95000000000005</v>
      </c>
      <c r="F3099">
        <v>24150</v>
      </c>
      <c r="G3099">
        <v>35486</v>
      </c>
      <c r="H3099" t="s">
        <v>587</v>
      </c>
      <c r="I3099" t="s">
        <v>7900</v>
      </c>
      <c r="J3099">
        <v>560</v>
      </c>
      <c r="K3099" t="s">
        <v>75</v>
      </c>
      <c r="L3099" s="3">
        <v>45302.615243055552</v>
      </c>
    </row>
    <row r="3100" spans="1:12" x14ac:dyDescent="0.25">
      <c r="A3100" t="s">
        <v>7874</v>
      </c>
      <c r="B3100">
        <v>509</v>
      </c>
      <c r="C3100">
        <v>521.29999999999995</v>
      </c>
      <c r="D3100">
        <v>502</v>
      </c>
      <c r="E3100">
        <v>512.54999999999995</v>
      </c>
      <c r="F3100">
        <v>25470</v>
      </c>
      <c r="G3100">
        <v>35486</v>
      </c>
      <c r="H3100" t="s">
        <v>587</v>
      </c>
      <c r="I3100" t="s">
        <v>7902</v>
      </c>
      <c r="J3100">
        <v>560</v>
      </c>
      <c r="K3100" t="s">
        <v>75</v>
      </c>
      <c r="L3100" s="3">
        <v>45302.615266203706</v>
      </c>
    </row>
    <row r="3101" spans="1:12" x14ac:dyDescent="0.25">
      <c r="A3101" t="s">
        <v>7903</v>
      </c>
      <c r="B3101">
        <v>510</v>
      </c>
      <c r="C3101">
        <v>510.1</v>
      </c>
      <c r="D3101">
        <v>510</v>
      </c>
      <c r="E3101">
        <v>510.1</v>
      </c>
      <c r="F3101">
        <v>1215</v>
      </c>
      <c r="G3101">
        <v>35486</v>
      </c>
      <c r="H3101" t="s">
        <v>587</v>
      </c>
      <c r="I3101" t="s">
        <v>7905</v>
      </c>
      <c r="J3101">
        <v>560</v>
      </c>
      <c r="K3101" t="s">
        <v>75</v>
      </c>
      <c r="L3101" s="3">
        <v>45302.615300925929</v>
      </c>
    </row>
    <row r="3102" spans="1:12" x14ac:dyDescent="0.25">
      <c r="A3102" t="s">
        <v>7903</v>
      </c>
      <c r="B3102">
        <v>510</v>
      </c>
      <c r="C3102">
        <v>513.65</v>
      </c>
      <c r="D3102">
        <v>510</v>
      </c>
      <c r="E3102">
        <v>511.9</v>
      </c>
      <c r="F3102">
        <v>2565</v>
      </c>
      <c r="G3102">
        <v>35486</v>
      </c>
      <c r="H3102" t="s">
        <v>587</v>
      </c>
      <c r="I3102" t="s">
        <v>7907</v>
      </c>
      <c r="J3102">
        <v>560</v>
      </c>
      <c r="K3102" t="s">
        <v>75</v>
      </c>
      <c r="L3102" s="3">
        <v>45302.615335648145</v>
      </c>
    </row>
    <row r="3103" spans="1:12" x14ac:dyDescent="0.25">
      <c r="A3103" t="s">
        <v>7903</v>
      </c>
      <c r="B3103">
        <v>510</v>
      </c>
      <c r="C3103">
        <v>513.65</v>
      </c>
      <c r="D3103">
        <v>509.7</v>
      </c>
      <c r="E3103">
        <v>509.7</v>
      </c>
      <c r="F3103">
        <v>4050</v>
      </c>
      <c r="G3103">
        <v>35486</v>
      </c>
      <c r="H3103" t="s">
        <v>587</v>
      </c>
      <c r="I3103" t="s">
        <v>7909</v>
      </c>
      <c r="J3103">
        <v>560</v>
      </c>
      <c r="K3103" t="s">
        <v>75</v>
      </c>
      <c r="L3103" s="3">
        <v>45302.615358796298</v>
      </c>
    </row>
    <row r="3104" spans="1:12" x14ac:dyDescent="0.25">
      <c r="A3104" t="s">
        <v>7903</v>
      </c>
      <c r="B3104">
        <v>510</v>
      </c>
      <c r="C3104">
        <v>513.65</v>
      </c>
      <c r="D3104">
        <v>504.55</v>
      </c>
      <c r="E3104">
        <v>507.8</v>
      </c>
      <c r="F3104">
        <v>5280</v>
      </c>
      <c r="G3104">
        <v>35486</v>
      </c>
      <c r="H3104" t="s">
        <v>587</v>
      </c>
      <c r="I3104" t="s">
        <v>7911</v>
      </c>
      <c r="J3104">
        <v>560</v>
      </c>
      <c r="K3104" t="s">
        <v>75</v>
      </c>
      <c r="L3104" s="3">
        <v>45302.615393518521</v>
      </c>
    </row>
    <row r="3105" spans="1:12" x14ac:dyDescent="0.25">
      <c r="A3105" t="s">
        <v>7903</v>
      </c>
      <c r="B3105">
        <v>510</v>
      </c>
      <c r="C3105">
        <v>513.65</v>
      </c>
      <c r="D3105">
        <v>504.55</v>
      </c>
      <c r="E3105">
        <v>507.7</v>
      </c>
      <c r="F3105">
        <v>6150</v>
      </c>
      <c r="G3105">
        <v>35486</v>
      </c>
      <c r="H3105" t="s">
        <v>587</v>
      </c>
      <c r="I3105" t="s">
        <v>7913</v>
      </c>
      <c r="J3105">
        <v>560</v>
      </c>
      <c r="K3105" t="s">
        <v>75</v>
      </c>
      <c r="L3105" s="3">
        <v>45302.615428240744</v>
      </c>
    </row>
    <row r="3106" spans="1:12" x14ac:dyDescent="0.25">
      <c r="A3106" t="s">
        <v>7903</v>
      </c>
      <c r="B3106">
        <v>510</v>
      </c>
      <c r="C3106">
        <v>513.65</v>
      </c>
      <c r="D3106">
        <v>504.55</v>
      </c>
      <c r="E3106">
        <v>507.5</v>
      </c>
      <c r="F3106">
        <v>6240</v>
      </c>
      <c r="G3106">
        <v>35486</v>
      </c>
      <c r="H3106" t="s">
        <v>587</v>
      </c>
      <c r="I3106" t="s">
        <v>7915</v>
      </c>
      <c r="J3106">
        <v>560</v>
      </c>
      <c r="K3106" t="s">
        <v>75</v>
      </c>
      <c r="L3106" s="3">
        <v>45302.615451388891</v>
      </c>
    </row>
    <row r="3107" spans="1:12" x14ac:dyDescent="0.25">
      <c r="A3107" t="s">
        <v>7903</v>
      </c>
      <c r="B3107">
        <v>510</v>
      </c>
      <c r="C3107">
        <v>513.65</v>
      </c>
      <c r="D3107">
        <v>504.55</v>
      </c>
      <c r="E3107">
        <v>506</v>
      </c>
      <c r="F3107">
        <v>7350</v>
      </c>
      <c r="G3107">
        <v>35486</v>
      </c>
      <c r="H3107" t="s">
        <v>587</v>
      </c>
      <c r="I3107" t="s">
        <v>7917</v>
      </c>
      <c r="J3107">
        <v>560</v>
      </c>
      <c r="K3107" t="s">
        <v>75</v>
      </c>
      <c r="L3107" s="3">
        <v>45302.615497685183</v>
      </c>
    </row>
    <row r="3108" spans="1:12" x14ac:dyDescent="0.25">
      <c r="A3108" t="s">
        <v>7903</v>
      </c>
      <c r="B3108">
        <v>510</v>
      </c>
      <c r="C3108">
        <v>513.65</v>
      </c>
      <c r="D3108">
        <v>504.55</v>
      </c>
      <c r="E3108">
        <v>506.1</v>
      </c>
      <c r="F3108">
        <v>7680</v>
      </c>
      <c r="G3108">
        <v>35486</v>
      </c>
      <c r="H3108" t="s">
        <v>587</v>
      </c>
      <c r="I3108" t="s">
        <v>7919</v>
      </c>
      <c r="J3108">
        <v>560</v>
      </c>
      <c r="K3108" t="s">
        <v>75</v>
      </c>
      <c r="L3108" s="3">
        <v>45302.615532407406</v>
      </c>
    </row>
    <row r="3109" spans="1:12" x14ac:dyDescent="0.25">
      <c r="A3109" t="s">
        <v>7903</v>
      </c>
      <c r="B3109">
        <v>510</v>
      </c>
      <c r="C3109">
        <v>513.65</v>
      </c>
      <c r="D3109">
        <v>504.55</v>
      </c>
      <c r="E3109">
        <v>509.05</v>
      </c>
      <c r="F3109">
        <v>8640</v>
      </c>
      <c r="G3109">
        <v>35486</v>
      </c>
      <c r="H3109" t="s">
        <v>587</v>
      </c>
      <c r="I3109" t="s">
        <v>7921</v>
      </c>
      <c r="J3109">
        <v>560</v>
      </c>
      <c r="K3109" t="s">
        <v>75</v>
      </c>
      <c r="L3109" s="3">
        <v>45302.615567129629</v>
      </c>
    </row>
    <row r="3110" spans="1:12" x14ac:dyDescent="0.25">
      <c r="A3110" t="s">
        <v>7903</v>
      </c>
      <c r="B3110">
        <v>510</v>
      </c>
      <c r="C3110">
        <v>513.65</v>
      </c>
      <c r="D3110">
        <v>504.55</v>
      </c>
      <c r="E3110">
        <v>506.9</v>
      </c>
      <c r="F3110">
        <v>8730</v>
      </c>
      <c r="G3110">
        <v>35486</v>
      </c>
      <c r="H3110" t="s">
        <v>587</v>
      </c>
      <c r="I3110" t="s">
        <v>7924</v>
      </c>
      <c r="J3110">
        <v>560</v>
      </c>
      <c r="K3110" t="s">
        <v>75</v>
      </c>
      <c r="L3110" s="3">
        <v>45302.615601851852</v>
      </c>
    </row>
    <row r="3111" spans="1:12" x14ac:dyDescent="0.25">
      <c r="A3111" t="s">
        <v>7903</v>
      </c>
      <c r="B3111">
        <v>510</v>
      </c>
      <c r="C3111">
        <v>513.65</v>
      </c>
      <c r="D3111">
        <v>504.55</v>
      </c>
      <c r="E3111">
        <v>507.7</v>
      </c>
      <c r="F3111">
        <v>8985</v>
      </c>
      <c r="G3111">
        <v>35486</v>
      </c>
      <c r="H3111" t="s">
        <v>587</v>
      </c>
      <c r="I3111" t="s">
        <v>7927</v>
      </c>
      <c r="J3111">
        <v>560</v>
      </c>
      <c r="K3111" t="s">
        <v>75</v>
      </c>
      <c r="L3111" s="3">
        <v>45302.615636574075</v>
      </c>
    </row>
    <row r="3112" spans="1:12" x14ac:dyDescent="0.25">
      <c r="A3112" t="s">
        <v>7903</v>
      </c>
      <c r="B3112">
        <v>510</v>
      </c>
      <c r="C3112">
        <v>513.65</v>
      </c>
      <c r="D3112">
        <v>504.55</v>
      </c>
      <c r="E3112">
        <v>506.9</v>
      </c>
      <c r="F3112">
        <v>9855</v>
      </c>
      <c r="G3112">
        <v>35486</v>
      </c>
      <c r="H3112" t="s">
        <v>587</v>
      </c>
      <c r="I3112" t="s">
        <v>7930</v>
      </c>
      <c r="J3112">
        <v>560</v>
      </c>
      <c r="K3112" t="s">
        <v>75</v>
      </c>
      <c r="L3112" s="3">
        <v>45302.615659722222</v>
      </c>
    </row>
    <row r="3113" spans="1:12" x14ac:dyDescent="0.25">
      <c r="A3113" t="s">
        <v>7903</v>
      </c>
      <c r="B3113">
        <v>510</v>
      </c>
      <c r="C3113">
        <v>513.65</v>
      </c>
      <c r="D3113">
        <v>504.55</v>
      </c>
      <c r="E3113">
        <v>506.45</v>
      </c>
      <c r="F3113">
        <v>10260</v>
      </c>
      <c r="G3113">
        <v>35486</v>
      </c>
      <c r="H3113" t="s">
        <v>587</v>
      </c>
      <c r="I3113" t="s">
        <v>7933</v>
      </c>
      <c r="J3113">
        <v>560</v>
      </c>
      <c r="K3113" t="s">
        <v>75</v>
      </c>
      <c r="L3113" s="3">
        <v>45302.615706018521</v>
      </c>
    </row>
    <row r="3114" spans="1:12" x14ac:dyDescent="0.25">
      <c r="A3114" t="s">
        <v>7903</v>
      </c>
      <c r="B3114">
        <v>510</v>
      </c>
      <c r="C3114">
        <v>513.65</v>
      </c>
      <c r="D3114">
        <v>503.6</v>
      </c>
      <c r="E3114">
        <v>503.6</v>
      </c>
      <c r="F3114">
        <v>12270</v>
      </c>
      <c r="G3114">
        <v>35486</v>
      </c>
      <c r="H3114" t="s">
        <v>587</v>
      </c>
      <c r="I3114" t="s">
        <v>7936</v>
      </c>
      <c r="J3114">
        <v>560</v>
      </c>
      <c r="K3114" t="s">
        <v>75</v>
      </c>
      <c r="L3114" s="3">
        <v>45302.615740740737</v>
      </c>
    </row>
    <row r="3115" spans="1:12" x14ac:dyDescent="0.25">
      <c r="A3115" t="s">
        <v>7903</v>
      </c>
      <c r="B3115">
        <v>510</v>
      </c>
      <c r="C3115">
        <v>513.65</v>
      </c>
      <c r="D3115">
        <v>503.6</v>
      </c>
      <c r="E3115">
        <v>505</v>
      </c>
      <c r="F3115">
        <v>13125</v>
      </c>
      <c r="G3115">
        <v>35486</v>
      </c>
      <c r="H3115" t="s">
        <v>587</v>
      </c>
      <c r="I3115" t="s">
        <v>7939</v>
      </c>
      <c r="J3115">
        <v>560</v>
      </c>
      <c r="K3115" t="s">
        <v>75</v>
      </c>
      <c r="L3115" s="3">
        <v>45302.61577546296</v>
      </c>
    </row>
    <row r="3116" spans="1:12" x14ac:dyDescent="0.25">
      <c r="A3116" t="s">
        <v>7903</v>
      </c>
      <c r="B3116">
        <v>510</v>
      </c>
      <c r="C3116">
        <v>513.65</v>
      </c>
      <c r="D3116">
        <v>496.9</v>
      </c>
      <c r="E3116">
        <v>496.9</v>
      </c>
      <c r="F3116">
        <v>15120</v>
      </c>
      <c r="G3116">
        <v>35486</v>
      </c>
      <c r="H3116" t="s">
        <v>587</v>
      </c>
      <c r="I3116" t="s">
        <v>7942</v>
      </c>
      <c r="J3116">
        <v>560</v>
      </c>
      <c r="K3116" t="s">
        <v>75</v>
      </c>
      <c r="L3116" s="3">
        <v>45302.615856481483</v>
      </c>
    </row>
    <row r="3117" spans="1:12" x14ac:dyDescent="0.25">
      <c r="A3117" t="s">
        <v>7903</v>
      </c>
      <c r="B3117">
        <v>510</v>
      </c>
      <c r="C3117">
        <v>513.65</v>
      </c>
      <c r="D3117">
        <v>496.9</v>
      </c>
      <c r="E3117">
        <v>499.2</v>
      </c>
      <c r="F3117">
        <v>15570</v>
      </c>
      <c r="G3117">
        <v>35486</v>
      </c>
      <c r="H3117" t="s">
        <v>587</v>
      </c>
      <c r="I3117" t="s">
        <v>7945</v>
      </c>
      <c r="J3117">
        <v>560</v>
      </c>
      <c r="K3117" t="s">
        <v>75</v>
      </c>
      <c r="L3117" s="3">
        <v>45302.615914351853</v>
      </c>
    </row>
    <row r="3118" spans="1:12" x14ac:dyDescent="0.25">
      <c r="A3118" t="s">
        <v>7903</v>
      </c>
      <c r="B3118">
        <v>510</v>
      </c>
      <c r="C3118">
        <v>513.65</v>
      </c>
      <c r="D3118">
        <v>496.9</v>
      </c>
      <c r="E3118">
        <v>501.6</v>
      </c>
      <c r="F3118">
        <v>15600</v>
      </c>
      <c r="G3118">
        <v>35486</v>
      </c>
      <c r="H3118" t="s">
        <v>587</v>
      </c>
      <c r="I3118" t="s">
        <v>7948</v>
      </c>
      <c r="J3118">
        <v>560</v>
      </c>
      <c r="K3118" t="s">
        <v>75</v>
      </c>
      <c r="L3118" s="3">
        <v>45302.615949074076</v>
      </c>
    </row>
    <row r="3119" spans="1:12" x14ac:dyDescent="0.25">
      <c r="A3119" t="s">
        <v>7951</v>
      </c>
      <c r="B3119">
        <v>502.75</v>
      </c>
      <c r="C3119">
        <v>505.7</v>
      </c>
      <c r="D3119">
        <v>502.75</v>
      </c>
      <c r="E3119">
        <v>505.7</v>
      </c>
      <c r="F3119">
        <v>330</v>
      </c>
      <c r="G3119">
        <v>35486</v>
      </c>
      <c r="H3119" t="s">
        <v>587</v>
      </c>
      <c r="I3119" t="s">
        <v>7952</v>
      </c>
      <c r="J3119">
        <v>560</v>
      </c>
      <c r="K3119" t="s">
        <v>75</v>
      </c>
      <c r="L3119" s="3">
        <v>45302.615995370368</v>
      </c>
    </row>
    <row r="3120" spans="1:12" x14ac:dyDescent="0.25">
      <c r="A3120" t="s">
        <v>7951</v>
      </c>
      <c r="B3120">
        <v>502.75</v>
      </c>
      <c r="C3120">
        <v>505.85</v>
      </c>
      <c r="D3120">
        <v>502.75</v>
      </c>
      <c r="E3120">
        <v>505.85</v>
      </c>
      <c r="F3120">
        <v>1065</v>
      </c>
      <c r="G3120">
        <v>35486</v>
      </c>
      <c r="H3120" t="s">
        <v>587</v>
      </c>
      <c r="I3120" t="s">
        <v>7953</v>
      </c>
      <c r="J3120">
        <v>560</v>
      </c>
      <c r="K3120" t="s">
        <v>75</v>
      </c>
      <c r="L3120" s="3">
        <v>45302.616030092591</v>
      </c>
    </row>
    <row r="3121" spans="1:12" x14ac:dyDescent="0.25">
      <c r="A3121" t="s">
        <v>7951</v>
      </c>
      <c r="B3121">
        <v>502.75</v>
      </c>
      <c r="C3121">
        <v>506</v>
      </c>
      <c r="D3121">
        <v>502.75</v>
      </c>
      <c r="E3121">
        <v>506</v>
      </c>
      <c r="F3121">
        <v>2250</v>
      </c>
      <c r="G3121">
        <v>35486</v>
      </c>
      <c r="H3121" t="s">
        <v>587</v>
      </c>
      <c r="I3121" t="s">
        <v>7955</v>
      </c>
      <c r="J3121">
        <v>560</v>
      </c>
      <c r="K3121" t="s">
        <v>75</v>
      </c>
      <c r="L3121" s="3">
        <v>45302.616064814814</v>
      </c>
    </row>
    <row r="3122" spans="1:12" x14ac:dyDescent="0.25">
      <c r="A3122" t="s">
        <v>7951</v>
      </c>
      <c r="B3122">
        <v>502.75</v>
      </c>
      <c r="C3122">
        <v>506.6</v>
      </c>
      <c r="D3122">
        <v>502.75</v>
      </c>
      <c r="E3122">
        <v>506.6</v>
      </c>
      <c r="F3122">
        <v>3690</v>
      </c>
      <c r="G3122">
        <v>35486</v>
      </c>
      <c r="H3122" t="s">
        <v>587</v>
      </c>
      <c r="I3122" t="s">
        <v>7957</v>
      </c>
      <c r="J3122">
        <v>560</v>
      </c>
      <c r="K3122" t="s">
        <v>75</v>
      </c>
      <c r="L3122" s="3">
        <v>45302.616099537037</v>
      </c>
    </row>
    <row r="3123" spans="1:12" x14ac:dyDescent="0.25">
      <c r="A3123" t="s">
        <v>7951</v>
      </c>
      <c r="B3123">
        <v>502.75</v>
      </c>
      <c r="C3123">
        <v>509.85</v>
      </c>
      <c r="D3123">
        <v>502.75</v>
      </c>
      <c r="E3123">
        <v>509</v>
      </c>
      <c r="F3123">
        <v>4590</v>
      </c>
      <c r="G3123">
        <v>35486</v>
      </c>
      <c r="H3123" t="s">
        <v>587</v>
      </c>
      <c r="I3123" t="s">
        <v>7960</v>
      </c>
      <c r="J3123">
        <v>560</v>
      </c>
      <c r="K3123" t="s">
        <v>75</v>
      </c>
      <c r="L3123" s="3">
        <v>45302.61614583333</v>
      </c>
    </row>
    <row r="3124" spans="1:12" x14ac:dyDescent="0.25">
      <c r="A3124" t="s">
        <v>7951</v>
      </c>
      <c r="B3124">
        <v>502.75</v>
      </c>
      <c r="C3124">
        <v>515</v>
      </c>
      <c r="D3124">
        <v>502.75</v>
      </c>
      <c r="E3124">
        <v>515</v>
      </c>
      <c r="F3124">
        <v>6540</v>
      </c>
      <c r="G3124">
        <v>35486</v>
      </c>
      <c r="H3124" t="s">
        <v>587</v>
      </c>
      <c r="I3124" t="s">
        <v>7963</v>
      </c>
      <c r="J3124">
        <v>560</v>
      </c>
      <c r="K3124" t="s">
        <v>75</v>
      </c>
      <c r="L3124" s="3">
        <v>45302.616180555553</v>
      </c>
    </row>
    <row r="3125" spans="1:12" x14ac:dyDescent="0.25">
      <c r="A3125" t="s">
        <v>7951</v>
      </c>
      <c r="B3125">
        <v>502.75</v>
      </c>
      <c r="C3125">
        <v>515</v>
      </c>
      <c r="D3125">
        <v>502.75</v>
      </c>
      <c r="E3125">
        <v>514</v>
      </c>
      <c r="F3125">
        <v>10590</v>
      </c>
      <c r="G3125">
        <v>35486</v>
      </c>
      <c r="H3125" t="s">
        <v>587</v>
      </c>
      <c r="I3125" t="s">
        <v>7966</v>
      </c>
      <c r="J3125">
        <v>560</v>
      </c>
      <c r="K3125" t="s">
        <v>75</v>
      </c>
      <c r="L3125" s="3">
        <v>45302.616238425922</v>
      </c>
    </row>
    <row r="3126" spans="1:12" x14ac:dyDescent="0.25">
      <c r="A3126" t="s">
        <v>7951</v>
      </c>
      <c r="B3126">
        <v>502.75</v>
      </c>
      <c r="C3126">
        <v>517.20000000000005</v>
      </c>
      <c r="D3126">
        <v>502.75</v>
      </c>
      <c r="E3126">
        <v>517.20000000000005</v>
      </c>
      <c r="F3126">
        <v>14145</v>
      </c>
      <c r="G3126">
        <v>35486</v>
      </c>
      <c r="H3126" t="s">
        <v>587</v>
      </c>
      <c r="I3126" t="s">
        <v>7969</v>
      </c>
      <c r="J3126">
        <v>560</v>
      </c>
      <c r="K3126" t="s">
        <v>75</v>
      </c>
      <c r="L3126" s="3">
        <v>45302.616273148145</v>
      </c>
    </row>
    <row r="3127" spans="1:12" x14ac:dyDescent="0.25">
      <c r="A3127" t="s">
        <v>7951</v>
      </c>
      <c r="B3127">
        <v>502.75</v>
      </c>
      <c r="C3127">
        <v>517.20000000000005</v>
      </c>
      <c r="D3127">
        <v>502.75</v>
      </c>
      <c r="E3127">
        <v>514.79999999999995</v>
      </c>
      <c r="F3127">
        <v>15090</v>
      </c>
      <c r="G3127">
        <v>35486</v>
      </c>
      <c r="H3127" t="s">
        <v>587</v>
      </c>
      <c r="I3127" t="s">
        <v>7972</v>
      </c>
      <c r="J3127">
        <v>560</v>
      </c>
      <c r="K3127" t="s">
        <v>75</v>
      </c>
      <c r="L3127" s="3">
        <v>45302.616307870368</v>
      </c>
    </row>
    <row r="3128" spans="1:12" x14ac:dyDescent="0.25">
      <c r="A3128" t="s">
        <v>7951</v>
      </c>
      <c r="B3128">
        <v>502.75</v>
      </c>
      <c r="C3128">
        <v>517.20000000000005</v>
      </c>
      <c r="D3128">
        <v>502.75</v>
      </c>
      <c r="E3128">
        <v>511.4</v>
      </c>
      <c r="F3128">
        <v>16575</v>
      </c>
      <c r="G3128">
        <v>35486</v>
      </c>
      <c r="H3128" t="s">
        <v>587</v>
      </c>
      <c r="I3128" t="s">
        <v>7975</v>
      </c>
      <c r="J3128">
        <v>560</v>
      </c>
      <c r="K3128" t="s">
        <v>75</v>
      </c>
      <c r="L3128" s="3">
        <v>45302.616354166668</v>
      </c>
    </row>
    <row r="3129" spans="1:12" x14ac:dyDescent="0.25">
      <c r="A3129" t="s">
        <v>7951</v>
      </c>
      <c r="B3129">
        <v>502.75</v>
      </c>
      <c r="C3129">
        <v>517.20000000000005</v>
      </c>
      <c r="D3129">
        <v>502.75</v>
      </c>
      <c r="E3129">
        <v>508.35</v>
      </c>
      <c r="F3129">
        <v>17625</v>
      </c>
      <c r="G3129">
        <v>35486</v>
      </c>
      <c r="H3129" t="s">
        <v>587</v>
      </c>
      <c r="I3129" t="s">
        <v>7978</v>
      </c>
      <c r="J3129">
        <v>560</v>
      </c>
      <c r="K3129" t="s">
        <v>75</v>
      </c>
      <c r="L3129" s="3">
        <v>45302.616400462961</v>
      </c>
    </row>
    <row r="3130" spans="1:12" x14ac:dyDescent="0.25">
      <c r="A3130" t="s">
        <v>7951</v>
      </c>
      <c r="B3130">
        <v>502.75</v>
      </c>
      <c r="C3130">
        <v>517.20000000000005</v>
      </c>
      <c r="D3130">
        <v>502.75</v>
      </c>
      <c r="E3130">
        <v>510</v>
      </c>
      <c r="F3130">
        <v>18420</v>
      </c>
      <c r="G3130">
        <v>35486</v>
      </c>
      <c r="H3130" t="s">
        <v>587</v>
      </c>
      <c r="I3130" t="s">
        <v>7981</v>
      </c>
      <c r="J3130">
        <v>560</v>
      </c>
      <c r="K3130" t="s">
        <v>75</v>
      </c>
      <c r="L3130" s="3">
        <v>45302.616446759261</v>
      </c>
    </row>
    <row r="3131" spans="1:12" x14ac:dyDescent="0.25">
      <c r="A3131" t="s">
        <v>7951</v>
      </c>
      <c r="B3131">
        <v>502.75</v>
      </c>
      <c r="C3131">
        <v>517.20000000000005</v>
      </c>
      <c r="D3131">
        <v>502.75</v>
      </c>
      <c r="E3131">
        <v>514.04999999999995</v>
      </c>
      <c r="F3131">
        <v>19200</v>
      </c>
      <c r="G3131">
        <v>35486</v>
      </c>
      <c r="H3131" t="s">
        <v>587</v>
      </c>
      <c r="I3131" t="s">
        <v>7984</v>
      </c>
      <c r="J3131">
        <v>560</v>
      </c>
      <c r="K3131" t="s">
        <v>75</v>
      </c>
      <c r="L3131" s="3">
        <v>45302.61650462963</v>
      </c>
    </row>
    <row r="3132" spans="1:12" x14ac:dyDescent="0.25">
      <c r="A3132" t="s">
        <v>7951</v>
      </c>
      <c r="B3132">
        <v>502.75</v>
      </c>
      <c r="C3132">
        <v>517.20000000000005</v>
      </c>
      <c r="D3132">
        <v>502.75</v>
      </c>
      <c r="E3132">
        <v>513.4</v>
      </c>
      <c r="F3132">
        <v>19680</v>
      </c>
      <c r="G3132">
        <v>35486</v>
      </c>
      <c r="H3132" t="s">
        <v>587</v>
      </c>
      <c r="I3132" t="s">
        <v>7987</v>
      </c>
      <c r="J3132">
        <v>560</v>
      </c>
      <c r="K3132" t="s">
        <v>75</v>
      </c>
      <c r="L3132" s="3">
        <v>45302.616539351853</v>
      </c>
    </row>
    <row r="3133" spans="1:12" x14ac:dyDescent="0.25">
      <c r="A3133" t="s">
        <v>7951</v>
      </c>
      <c r="B3133">
        <v>502.75</v>
      </c>
      <c r="C3133">
        <v>519</v>
      </c>
      <c r="D3133">
        <v>502.75</v>
      </c>
      <c r="E3133">
        <v>519</v>
      </c>
      <c r="F3133">
        <v>20145</v>
      </c>
      <c r="G3133">
        <v>35486</v>
      </c>
      <c r="H3133" t="s">
        <v>587</v>
      </c>
      <c r="I3133" t="s">
        <v>7990</v>
      </c>
      <c r="J3133">
        <v>560</v>
      </c>
      <c r="K3133" t="s">
        <v>75</v>
      </c>
      <c r="L3133" s="3">
        <v>45302.616585648146</v>
      </c>
    </row>
    <row r="3134" spans="1:12" x14ac:dyDescent="0.25">
      <c r="A3134" t="s">
        <v>7951</v>
      </c>
      <c r="B3134">
        <v>502.75</v>
      </c>
      <c r="C3134">
        <v>520.75</v>
      </c>
      <c r="D3134">
        <v>502.75</v>
      </c>
      <c r="E3134">
        <v>520</v>
      </c>
      <c r="F3134">
        <v>20985</v>
      </c>
      <c r="G3134">
        <v>35486</v>
      </c>
      <c r="H3134" t="s">
        <v>587</v>
      </c>
      <c r="I3134" t="s">
        <v>7993</v>
      </c>
      <c r="J3134">
        <v>560</v>
      </c>
      <c r="K3134" t="s">
        <v>75</v>
      </c>
      <c r="L3134" s="3">
        <v>45302.616620370369</v>
      </c>
    </row>
    <row r="3135" spans="1:12" x14ac:dyDescent="0.25">
      <c r="A3135" t="s">
        <v>7951</v>
      </c>
      <c r="B3135">
        <v>502.75</v>
      </c>
      <c r="C3135">
        <v>520.75</v>
      </c>
      <c r="D3135">
        <v>502.75</v>
      </c>
      <c r="E3135">
        <v>518.6</v>
      </c>
      <c r="F3135">
        <v>22530</v>
      </c>
      <c r="G3135">
        <v>35486</v>
      </c>
      <c r="H3135" t="s">
        <v>587</v>
      </c>
      <c r="I3135" t="s">
        <v>7996</v>
      </c>
      <c r="J3135">
        <v>560</v>
      </c>
      <c r="K3135" t="s">
        <v>75</v>
      </c>
      <c r="L3135" s="3">
        <v>45302.616655092592</v>
      </c>
    </row>
    <row r="3136" spans="1:12" x14ac:dyDescent="0.25">
      <c r="A3136" t="s">
        <v>7999</v>
      </c>
      <c r="B3136">
        <v>515.95000000000005</v>
      </c>
      <c r="C3136">
        <v>517.5</v>
      </c>
      <c r="D3136">
        <v>514.35</v>
      </c>
      <c r="E3136">
        <v>516.65</v>
      </c>
      <c r="F3136">
        <v>1245</v>
      </c>
      <c r="G3136">
        <v>35486</v>
      </c>
      <c r="H3136" t="s">
        <v>587</v>
      </c>
      <c r="I3136" t="s">
        <v>8000</v>
      </c>
      <c r="J3136">
        <v>560</v>
      </c>
      <c r="K3136" t="s">
        <v>75</v>
      </c>
      <c r="L3136" s="3">
        <v>45302.616712962961</v>
      </c>
    </row>
    <row r="3137" spans="1:12" x14ac:dyDescent="0.25">
      <c r="A3137" t="s">
        <v>7999</v>
      </c>
      <c r="B3137">
        <v>515.95000000000005</v>
      </c>
      <c r="C3137">
        <v>517.79999999999995</v>
      </c>
      <c r="D3137">
        <v>514.35</v>
      </c>
      <c r="E3137">
        <v>517.4</v>
      </c>
      <c r="F3137">
        <v>2550</v>
      </c>
      <c r="G3137">
        <v>35486</v>
      </c>
      <c r="H3137" t="s">
        <v>587</v>
      </c>
      <c r="I3137" t="s">
        <v>8001</v>
      </c>
      <c r="J3137">
        <v>560</v>
      </c>
      <c r="K3137" t="s">
        <v>75</v>
      </c>
      <c r="L3137" s="3">
        <v>45302.616759259261</v>
      </c>
    </row>
    <row r="3138" spans="1:12" x14ac:dyDescent="0.25">
      <c r="A3138" t="s">
        <v>7999</v>
      </c>
      <c r="B3138">
        <v>515.95000000000005</v>
      </c>
      <c r="C3138">
        <v>523.6</v>
      </c>
      <c r="D3138">
        <v>514.35</v>
      </c>
      <c r="E3138">
        <v>520.54999999999995</v>
      </c>
      <c r="F3138">
        <v>5640</v>
      </c>
      <c r="G3138">
        <v>35486</v>
      </c>
      <c r="H3138" t="s">
        <v>587</v>
      </c>
      <c r="I3138" t="s">
        <v>8002</v>
      </c>
      <c r="J3138">
        <v>560</v>
      </c>
      <c r="K3138" t="s">
        <v>75</v>
      </c>
      <c r="L3138" s="3">
        <v>45302.61681712963</v>
      </c>
    </row>
    <row r="3139" spans="1:12" x14ac:dyDescent="0.25">
      <c r="A3139" t="s">
        <v>7999</v>
      </c>
      <c r="B3139">
        <v>515.95000000000005</v>
      </c>
      <c r="C3139">
        <v>525.6</v>
      </c>
      <c r="D3139">
        <v>514.35</v>
      </c>
      <c r="E3139">
        <v>524.35</v>
      </c>
      <c r="F3139">
        <v>8340</v>
      </c>
      <c r="G3139">
        <v>35486</v>
      </c>
      <c r="H3139" t="s">
        <v>587</v>
      </c>
      <c r="I3139" t="s">
        <v>8004</v>
      </c>
      <c r="J3139">
        <v>560</v>
      </c>
      <c r="K3139" t="s">
        <v>75</v>
      </c>
      <c r="L3139" s="3">
        <v>45302.616875</v>
      </c>
    </row>
    <row r="3140" spans="1:12" x14ac:dyDescent="0.25">
      <c r="A3140" t="s">
        <v>7999</v>
      </c>
      <c r="B3140">
        <v>515.95000000000005</v>
      </c>
      <c r="C3140">
        <v>526.04999999999995</v>
      </c>
      <c r="D3140">
        <v>514.35</v>
      </c>
      <c r="E3140">
        <v>524</v>
      </c>
      <c r="F3140">
        <v>14475</v>
      </c>
      <c r="G3140">
        <v>35486</v>
      </c>
      <c r="H3140" t="s">
        <v>587</v>
      </c>
      <c r="I3140" t="s">
        <v>8007</v>
      </c>
      <c r="J3140">
        <v>560</v>
      </c>
      <c r="K3140" t="s">
        <v>75</v>
      </c>
      <c r="L3140" s="3">
        <v>45302.616956018515</v>
      </c>
    </row>
    <row r="3141" spans="1:12" x14ac:dyDescent="0.25">
      <c r="A3141" t="s">
        <v>7999</v>
      </c>
      <c r="B3141">
        <v>515.95000000000005</v>
      </c>
      <c r="C3141">
        <v>526.04999999999995</v>
      </c>
      <c r="D3141">
        <v>514.35</v>
      </c>
      <c r="E3141">
        <v>523</v>
      </c>
      <c r="F3141">
        <v>17070</v>
      </c>
      <c r="G3141">
        <v>35486</v>
      </c>
      <c r="H3141" t="s">
        <v>587</v>
      </c>
      <c r="I3141" t="s">
        <v>8010</v>
      </c>
      <c r="J3141">
        <v>560</v>
      </c>
      <c r="K3141" t="s">
        <v>75</v>
      </c>
      <c r="L3141" s="3">
        <v>45302.617013888892</v>
      </c>
    </row>
    <row r="3142" spans="1:12" x14ac:dyDescent="0.25">
      <c r="A3142" t="s">
        <v>7999</v>
      </c>
      <c r="B3142">
        <v>515.95000000000005</v>
      </c>
      <c r="C3142">
        <v>526.04999999999995</v>
      </c>
      <c r="D3142">
        <v>514.35</v>
      </c>
      <c r="E3142">
        <v>522</v>
      </c>
      <c r="F3142">
        <v>18105</v>
      </c>
      <c r="G3142">
        <v>35486</v>
      </c>
      <c r="H3142" t="s">
        <v>587</v>
      </c>
      <c r="I3142" t="s">
        <v>8013</v>
      </c>
      <c r="J3142">
        <v>560</v>
      </c>
      <c r="K3142" t="s">
        <v>75</v>
      </c>
      <c r="L3142" s="3">
        <v>45302.617071759261</v>
      </c>
    </row>
    <row r="3143" spans="1:12" x14ac:dyDescent="0.25">
      <c r="A3143" t="s">
        <v>7999</v>
      </c>
      <c r="B3143">
        <v>515.95000000000005</v>
      </c>
      <c r="C3143">
        <v>526.04999999999995</v>
      </c>
      <c r="D3143">
        <v>514.35</v>
      </c>
      <c r="E3143">
        <v>523.29999999999995</v>
      </c>
      <c r="F3143">
        <v>18165</v>
      </c>
      <c r="G3143">
        <v>35486</v>
      </c>
      <c r="H3143" t="s">
        <v>587</v>
      </c>
      <c r="I3143" t="s">
        <v>8016</v>
      </c>
      <c r="J3143">
        <v>560</v>
      </c>
      <c r="K3143" t="s">
        <v>75</v>
      </c>
      <c r="L3143" s="3">
        <v>45302.617118055554</v>
      </c>
    </row>
    <row r="3144" spans="1:12" x14ac:dyDescent="0.25">
      <c r="A3144" t="s">
        <v>7999</v>
      </c>
      <c r="B3144">
        <v>515.95000000000005</v>
      </c>
      <c r="C3144">
        <v>526.6</v>
      </c>
      <c r="D3144">
        <v>514.35</v>
      </c>
      <c r="E3144">
        <v>526.6</v>
      </c>
      <c r="F3144">
        <v>19215</v>
      </c>
      <c r="G3144">
        <v>35486</v>
      </c>
      <c r="H3144" t="s">
        <v>587</v>
      </c>
      <c r="I3144" t="s">
        <v>8019</v>
      </c>
      <c r="J3144">
        <v>560</v>
      </c>
      <c r="K3144" t="s">
        <v>75</v>
      </c>
      <c r="L3144" s="3">
        <v>45302.617152777777</v>
      </c>
    </row>
    <row r="3145" spans="1:12" x14ac:dyDescent="0.25">
      <c r="A3145" t="s">
        <v>7999</v>
      </c>
      <c r="B3145">
        <v>515.95000000000005</v>
      </c>
      <c r="C3145">
        <v>531.6</v>
      </c>
      <c r="D3145">
        <v>514.35</v>
      </c>
      <c r="E3145">
        <v>531.6</v>
      </c>
      <c r="F3145">
        <v>23160</v>
      </c>
      <c r="G3145">
        <v>35486</v>
      </c>
      <c r="H3145" t="s">
        <v>587</v>
      </c>
      <c r="I3145" t="s">
        <v>8022</v>
      </c>
      <c r="J3145">
        <v>560</v>
      </c>
      <c r="K3145" t="s">
        <v>75</v>
      </c>
      <c r="L3145" s="3">
        <v>45302.6171875</v>
      </c>
    </row>
    <row r="3146" spans="1:12" x14ac:dyDescent="0.25">
      <c r="A3146" t="s">
        <v>7999</v>
      </c>
      <c r="B3146">
        <v>515.95000000000005</v>
      </c>
      <c r="C3146">
        <v>532.25</v>
      </c>
      <c r="D3146">
        <v>514.35</v>
      </c>
      <c r="E3146">
        <v>528.04999999999995</v>
      </c>
      <c r="F3146">
        <v>32235</v>
      </c>
      <c r="G3146">
        <v>35486</v>
      </c>
      <c r="H3146" t="s">
        <v>587</v>
      </c>
      <c r="I3146" t="s">
        <v>8025</v>
      </c>
      <c r="J3146">
        <v>560</v>
      </c>
      <c r="K3146" t="s">
        <v>75</v>
      </c>
      <c r="L3146" s="3">
        <v>45302.617222222223</v>
      </c>
    </row>
    <row r="3147" spans="1:12" x14ac:dyDescent="0.25">
      <c r="A3147" t="s">
        <v>7999</v>
      </c>
      <c r="B3147">
        <v>515.95000000000005</v>
      </c>
      <c r="C3147">
        <v>532.25</v>
      </c>
      <c r="D3147">
        <v>514.35</v>
      </c>
      <c r="E3147">
        <v>530.04999999999995</v>
      </c>
      <c r="F3147">
        <v>35235</v>
      </c>
      <c r="G3147">
        <v>35486</v>
      </c>
      <c r="H3147" t="s">
        <v>587</v>
      </c>
      <c r="I3147" t="s">
        <v>8028</v>
      </c>
      <c r="J3147">
        <v>560</v>
      </c>
      <c r="K3147" t="s">
        <v>75</v>
      </c>
      <c r="L3147" s="3">
        <v>45302.617268518516</v>
      </c>
    </row>
    <row r="3148" spans="1:12" x14ac:dyDescent="0.25">
      <c r="A3148" t="s">
        <v>7999</v>
      </c>
      <c r="B3148">
        <v>515.95000000000005</v>
      </c>
      <c r="C3148">
        <v>532.25</v>
      </c>
      <c r="D3148">
        <v>514.35</v>
      </c>
      <c r="E3148">
        <v>528.5</v>
      </c>
      <c r="F3148">
        <v>36060</v>
      </c>
      <c r="G3148">
        <v>35486</v>
      </c>
      <c r="H3148" t="s">
        <v>587</v>
      </c>
      <c r="I3148" t="s">
        <v>8031</v>
      </c>
      <c r="J3148">
        <v>560</v>
      </c>
      <c r="K3148" t="s">
        <v>75</v>
      </c>
      <c r="L3148" s="3">
        <v>45302.617303240739</v>
      </c>
    </row>
    <row r="3149" spans="1:12" x14ac:dyDescent="0.25">
      <c r="A3149" t="s">
        <v>7999</v>
      </c>
      <c r="B3149">
        <v>515.95000000000005</v>
      </c>
      <c r="C3149">
        <v>532.25</v>
      </c>
      <c r="D3149">
        <v>514.35</v>
      </c>
      <c r="E3149">
        <v>527.54999999999995</v>
      </c>
      <c r="F3149">
        <v>37275</v>
      </c>
      <c r="G3149">
        <v>35486</v>
      </c>
      <c r="H3149" t="s">
        <v>587</v>
      </c>
      <c r="I3149" t="s">
        <v>8034</v>
      </c>
      <c r="J3149">
        <v>560</v>
      </c>
      <c r="K3149" t="s">
        <v>75</v>
      </c>
      <c r="L3149" s="3">
        <v>45302.617349537039</v>
      </c>
    </row>
    <row r="3150" spans="1:12" x14ac:dyDescent="0.25">
      <c r="A3150" t="s">
        <v>8037</v>
      </c>
      <c r="B3150">
        <v>528</v>
      </c>
      <c r="C3150">
        <v>528</v>
      </c>
      <c r="D3150">
        <v>527.04999999999995</v>
      </c>
      <c r="E3150">
        <v>527.04999999999995</v>
      </c>
      <c r="F3150">
        <v>795</v>
      </c>
      <c r="G3150">
        <v>35486</v>
      </c>
      <c r="H3150" t="s">
        <v>587</v>
      </c>
      <c r="I3150" t="s">
        <v>8038</v>
      </c>
      <c r="J3150">
        <v>560</v>
      </c>
      <c r="K3150" t="s">
        <v>75</v>
      </c>
      <c r="L3150" s="3">
        <v>45302.617384259262</v>
      </c>
    </row>
    <row r="3151" spans="1:12" x14ac:dyDescent="0.25">
      <c r="A3151" t="s">
        <v>8037</v>
      </c>
      <c r="B3151">
        <v>528</v>
      </c>
      <c r="C3151">
        <v>531.15</v>
      </c>
      <c r="D3151">
        <v>527.04999999999995</v>
      </c>
      <c r="E3151">
        <v>531.15</v>
      </c>
      <c r="F3151">
        <v>2025</v>
      </c>
      <c r="G3151">
        <v>35486</v>
      </c>
      <c r="H3151" t="s">
        <v>587</v>
      </c>
      <c r="I3151" t="s">
        <v>8039</v>
      </c>
      <c r="J3151">
        <v>560</v>
      </c>
      <c r="K3151" t="s">
        <v>75</v>
      </c>
      <c r="L3151" s="3">
        <v>45302.617430555554</v>
      </c>
    </row>
    <row r="3152" spans="1:12" x14ac:dyDescent="0.25">
      <c r="A3152" t="s">
        <v>8037</v>
      </c>
      <c r="B3152">
        <v>528</v>
      </c>
      <c r="C3152">
        <v>534.15</v>
      </c>
      <c r="D3152">
        <v>527.04999999999995</v>
      </c>
      <c r="E3152">
        <v>531.35</v>
      </c>
      <c r="F3152">
        <v>3270</v>
      </c>
      <c r="G3152">
        <v>35486</v>
      </c>
      <c r="H3152" t="s">
        <v>587</v>
      </c>
      <c r="I3152" t="s">
        <v>8040</v>
      </c>
      <c r="J3152">
        <v>560</v>
      </c>
      <c r="K3152" t="s">
        <v>75</v>
      </c>
      <c r="L3152" s="3">
        <v>45302.617465277777</v>
      </c>
    </row>
    <row r="3153" spans="1:12" x14ac:dyDescent="0.25">
      <c r="A3153" t="s">
        <v>8037</v>
      </c>
      <c r="B3153">
        <v>528</v>
      </c>
      <c r="C3153">
        <v>534.15</v>
      </c>
      <c r="D3153">
        <v>527.04999999999995</v>
      </c>
      <c r="E3153">
        <v>530.04999999999995</v>
      </c>
      <c r="F3153">
        <v>5895</v>
      </c>
      <c r="G3153">
        <v>35486</v>
      </c>
      <c r="H3153" t="s">
        <v>587</v>
      </c>
      <c r="I3153" t="s">
        <v>8041</v>
      </c>
      <c r="J3153">
        <v>560</v>
      </c>
      <c r="K3153" t="s">
        <v>75</v>
      </c>
      <c r="L3153" s="3">
        <v>45302.6175</v>
      </c>
    </row>
    <row r="3154" spans="1:12" x14ac:dyDescent="0.25">
      <c r="A3154" t="s">
        <v>8037</v>
      </c>
      <c r="B3154">
        <v>528</v>
      </c>
      <c r="C3154">
        <v>534.15</v>
      </c>
      <c r="D3154">
        <v>527.04999999999995</v>
      </c>
      <c r="E3154">
        <v>530.79999999999995</v>
      </c>
      <c r="F3154">
        <v>6360</v>
      </c>
      <c r="G3154">
        <v>35486</v>
      </c>
      <c r="H3154" t="s">
        <v>587</v>
      </c>
      <c r="I3154" t="s">
        <v>8042</v>
      </c>
      <c r="J3154">
        <v>560</v>
      </c>
      <c r="K3154" t="s">
        <v>75</v>
      </c>
      <c r="L3154" s="3">
        <v>45302.617534722223</v>
      </c>
    </row>
    <row r="3155" spans="1:12" x14ac:dyDescent="0.25">
      <c r="A3155" t="s">
        <v>8037</v>
      </c>
      <c r="B3155">
        <v>528</v>
      </c>
      <c r="C3155">
        <v>534.15</v>
      </c>
      <c r="D3155">
        <v>527.04999999999995</v>
      </c>
      <c r="E3155">
        <v>530.85</v>
      </c>
      <c r="F3155">
        <v>7365</v>
      </c>
      <c r="G3155">
        <v>35486</v>
      </c>
      <c r="H3155" t="s">
        <v>587</v>
      </c>
      <c r="I3155" t="s">
        <v>8043</v>
      </c>
      <c r="J3155">
        <v>560</v>
      </c>
      <c r="K3155" t="s">
        <v>75</v>
      </c>
      <c r="L3155" s="3">
        <v>45302.617569444446</v>
      </c>
    </row>
    <row r="3156" spans="1:12" x14ac:dyDescent="0.25">
      <c r="A3156" t="s">
        <v>8037</v>
      </c>
      <c r="B3156">
        <v>528</v>
      </c>
      <c r="C3156">
        <v>534.15</v>
      </c>
      <c r="D3156">
        <v>527.04999999999995</v>
      </c>
      <c r="E3156">
        <v>532.70000000000005</v>
      </c>
      <c r="F3156">
        <v>8475</v>
      </c>
      <c r="G3156">
        <v>35486</v>
      </c>
      <c r="H3156" t="s">
        <v>587</v>
      </c>
      <c r="I3156" t="s">
        <v>8044</v>
      </c>
      <c r="J3156">
        <v>560</v>
      </c>
      <c r="K3156" t="s">
        <v>75</v>
      </c>
      <c r="L3156" s="3">
        <v>45302.617604166669</v>
      </c>
    </row>
    <row r="3157" spans="1:12" x14ac:dyDescent="0.25">
      <c r="A3157" t="s">
        <v>8037</v>
      </c>
      <c r="B3157">
        <v>528</v>
      </c>
      <c r="C3157">
        <v>534.15</v>
      </c>
      <c r="D3157">
        <v>527.04999999999995</v>
      </c>
      <c r="E3157">
        <v>528.65</v>
      </c>
      <c r="F3157">
        <v>9810</v>
      </c>
      <c r="G3157">
        <v>35486</v>
      </c>
      <c r="H3157" t="s">
        <v>587</v>
      </c>
      <c r="I3157" t="s">
        <v>8045</v>
      </c>
      <c r="J3157">
        <v>560</v>
      </c>
      <c r="K3157" t="s">
        <v>75</v>
      </c>
      <c r="L3157" s="3">
        <v>45302.617638888885</v>
      </c>
    </row>
    <row r="3158" spans="1:12" x14ac:dyDescent="0.25">
      <c r="A3158" t="s">
        <v>8037</v>
      </c>
      <c r="B3158">
        <v>528</v>
      </c>
      <c r="C3158">
        <v>534.15</v>
      </c>
      <c r="D3158">
        <v>527.04999999999995</v>
      </c>
      <c r="E3158">
        <v>529.25</v>
      </c>
      <c r="F3158">
        <v>11280</v>
      </c>
      <c r="G3158">
        <v>35486</v>
      </c>
      <c r="H3158" t="s">
        <v>587</v>
      </c>
      <c r="I3158" t="s">
        <v>8047</v>
      </c>
      <c r="J3158">
        <v>560</v>
      </c>
      <c r="K3158" t="s">
        <v>75</v>
      </c>
      <c r="L3158" s="3">
        <v>45302.617673611108</v>
      </c>
    </row>
    <row r="3159" spans="1:12" x14ac:dyDescent="0.25">
      <c r="A3159" t="s">
        <v>8037</v>
      </c>
      <c r="B3159">
        <v>528</v>
      </c>
      <c r="C3159">
        <v>534.15</v>
      </c>
      <c r="D3159">
        <v>525</v>
      </c>
      <c r="E3159">
        <v>525</v>
      </c>
      <c r="F3159">
        <v>12645</v>
      </c>
      <c r="G3159">
        <v>35486</v>
      </c>
      <c r="H3159" t="s">
        <v>587</v>
      </c>
      <c r="I3159" t="s">
        <v>8049</v>
      </c>
      <c r="J3159">
        <v>560</v>
      </c>
      <c r="K3159" t="s">
        <v>75</v>
      </c>
      <c r="L3159" s="3">
        <v>45302.617708333331</v>
      </c>
    </row>
    <row r="3160" spans="1:12" x14ac:dyDescent="0.25">
      <c r="A3160" t="s">
        <v>8037</v>
      </c>
      <c r="B3160">
        <v>528</v>
      </c>
      <c r="C3160">
        <v>534.15</v>
      </c>
      <c r="D3160">
        <v>520.95000000000005</v>
      </c>
      <c r="E3160">
        <v>521.20000000000005</v>
      </c>
      <c r="F3160">
        <v>13740</v>
      </c>
      <c r="G3160">
        <v>35486</v>
      </c>
      <c r="H3160" t="s">
        <v>587</v>
      </c>
      <c r="I3160" t="s">
        <v>8051</v>
      </c>
      <c r="J3160">
        <v>560</v>
      </c>
      <c r="K3160" t="s">
        <v>75</v>
      </c>
      <c r="L3160" s="3">
        <v>45302.617754629631</v>
      </c>
    </row>
    <row r="3161" spans="1:12" x14ac:dyDescent="0.25">
      <c r="A3161" t="s">
        <v>8037</v>
      </c>
      <c r="B3161">
        <v>528</v>
      </c>
      <c r="C3161">
        <v>534.15</v>
      </c>
      <c r="D3161">
        <v>516.54999999999995</v>
      </c>
      <c r="E3161">
        <v>523.35</v>
      </c>
      <c r="F3161">
        <v>16095</v>
      </c>
      <c r="G3161">
        <v>35486</v>
      </c>
      <c r="H3161" t="s">
        <v>587</v>
      </c>
      <c r="I3161" t="s">
        <v>8053</v>
      </c>
      <c r="J3161">
        <v>560</v>
      </c>
      <c r="K3161" t="s">
        <v>75</v>
      </c>
      <c r="L3161" s="3">
        <v>45302.617812500001</v>
      </c>
    </row>
    <row r="3162" spans="1:12" x14ac:dyDescent="0.25">
      <c r="A3162" t="s">
        <v>8037</v>
      </c>
      <c r="B3162">
        <v>528</v>
      </c>
      <c r="C3162">
        <v>534.15</v>
      </c>
      <c r="D3162">
        <v>516.54999999999995</v>
      </c>
      <c r="E3162">
        <v>518.65</v>
      </c>
      <c r="F3162">
        <v>16440</v>
      </c>
      <c r="G3162">
        <v>35486</v>
      </c>
      <c r="H3162" t="s">
        <v>587</v>
      </c>
      <c r="I3162" t="s">
        <v>8055</v>
      </c>
      <c r="J3162">
        <v>560</v>
      </c>
      <c r="K3162" t="s">
        <v>75</v>
      </c>
      <c r="L3162" s="3">
        <v>45302.617847222224</v>
      </c>
    </row>
    <row r="3163" spans="1:12" x14ac:dyDescent="0.25">
      <c r="A3163" t="s">
        <v>8037</v>
      </c>
      <c r="B3163">
        <v>528</v>
      </c>
      <c r="C3163">
        <v>534.15</v>
      </c>
      <c r="D3163">
        <v>516.54999999999995</v>
      </c>
      <c r="E3163">
        <v>519.4</v>
      </c>
      <c r="F3163">
        <v>17790</v>
      </c>
      <c r="G3163">
        <v>35486</v>
      </c>
      <c r="H3163" t="s">
        <v>587</v>
      </c>
      <c r="I3163" t="s">
        <v>8057</v>
      </c>
      <c r="J3163">
        <v>560</v>
      </c>
      <c r="K3163" t="s">
        <v>75</v>
      </c>
      <c r="L3163" s="3">
        <v>45302.617881944447</v>
      </c>
    </row>
    <row r="3164" spans="1:12" x14ac:dyDescent="0.25">
      <c r="A3164" t="s">
        <v>8037</v>
      </c>
      <c r="B3164">
        <v>528</v>
      </c>
      <c r="C3164">
        <v>534.15</v>
      </c>
      <c r="D3164">
        <v>511.8</v>
      </c>
      <c r="E3164">
        <v>511.8</v>
      </c>
      <c r="F3164">
        <v>19395</v>
      </c>
      <c r="G3164">
        <v>35486</v>
      </c>
      <c r="H3164" t="s">
        <v>587</v>
      </c>
      <c r="I3164" t="s">
        <v>8059</v>
      </c>
      <c r="J3164">
        <v>560</v>
      </c>
      <c r="K3164" t="s">
        <v>75</v>
      </c>
      <c r="L3164" s="3">
        <v>45302.61791666667</v>
      </c>
    </row>
    <row r="3165" spans="1:12" x14ac:dyDescent="0.25">
      <c r="A3165" t="s">
        <v>8037</v>
      </c>
      <c r="B3165">
        <v>528</v>
      </c>
      <c r="C3165">
        <v>534.15</v>
      </c>
      <c r="D3165">
        <v>505.35</v>
      </c>
      <c r="E3165">
        <v>505.35</v>
      </c>
      <c r="F3165">
        <v>23100</v>
      </c>
      <c r="G3165">
        <v>35486</v>
      </c>
      <c r="H3165" t="s">
        <v>587</v>
      </c>
      <c r="I3165" t="s">
        <v>8061</v>
      </c>
      <c r="J3165">
        <v>560</v>
      </c>
      <c r="K3165" t="s">
        <v>75</v>
      </c>
      <c r="L3165" s="3">
        <v>45302.617962962962</v>
      </c>
    </row>
    <row r="3166" spans="1:12" x14ac:dyDescent="0.25">
      <c r="A3166" t="s">
        <v>8037</v>
      </c>
      <c r="B3166">
        <v>528</v>
      </c>
      <c r="C3166">
        <v>534.15</v>
      </c>
      <c r="D3166">
        <v>505.35</v>
      </c>
      <c r="E3166">
        <v>508.2</v>
      </c>
      <c r="F3166">
        <v>25275</v>
      </c>
      <c r="G3166">
        <v>35486</v>
      </c>
      <c r="H3166" t="s">
        <v>587</v>
      </c>
      <c r="I3166" t="s">
        <v>8063</v>
      </c>
      <c r="J3166">
        <v>560</v>
      </c>
      <c r="K3166" t="s">
        <v>75</v>
      </c>
      <c r="L3166" s="3">
        <v>45302.617997685185</v>
      </c>
    </row>
    <row r="3167" spans="1:12" x14ac:dyDescent="0.25">
      <c r="A3167" t="s">
        <v>8037</v>
      </c>
      <c r="B3167">
        <v>528</v>
      </c>
      <c r="C3167">
        <v>534.15</v>
      </c>
      <c r="D3167">
        <v>505.35</v>
      </c>
      <c r="E3167">
        <v>510</v>
      </c>
      <c r="F3167">
        <v>26115</v>
      </c>
      <c r="G3167">
        <v>35486</v>
      </c>
      <c r="H3167" t="s">
        <v>587</v>
      </c>
      <c r="I3167" t="s">
        <v>8065</v>
      </c>
      <c r="J3167">
        <v>560</v>
      </c>
      <c r="K3167" t="s">
        <v>75</v>
      </c>
      <c r="L3167" s="3">
        <v>45302.618032407408</v>
      </c>
    </row>
    <row r="3168" spans="1:12" x14ac:dyDescent="0.25">
      <c r="A3168" t="s">
        <v>8067</v>
      </c>
      <c r="B3168">
        <v>511.95</v>
      </c>
      <c r="C3168">
        <v>514.25</v>
      </c>
      <c r="D3168">
        <v>511.95</v>
      </c>
      <c r="E3168">
        <v>514.25</v>
      </c>
      <c r="F3168">
        <v>330</v>
      </c>
      <c r="G3168">
        <v>35486</v>
      </c>
      <c r="H3168" t="s">
        <v>587</v>
      </c>
      <c r="I3168" t="s">
        <v>8068</v>
      </c>
      <c r="J3168">
        <v>560</v>
      </c>
      <c r="K3168" t="s">
        <v>75</v>
      </c>
      <c r="L3168" s="3">
        <v>45302.618067129632</v>
      </c>
    </row>
    <row r="3169" spans="1:12" x14ac:dyDescent="0.25">
      <c r="A3169" t="s">
        <v>8067</v>
      </c>
      <c r="B3169">
        <v>511.95</v>
      </c>
      <c r="C3169">
        <v>514.25</v>
      </c>
      <c r="D3169">
        <v>510.3</v>
      </c>
      <c r="E3169">
        <v>511.2</v>
      </c>
      <c r="F3169">
        <v>2610</v>
      </c>
      <c r="G3169">
        <v>35486</v>
      </c>
      <c r="H3169" t="s">
        <v>587</v>
      </c>
      <c r="I3169" t="s">
        <v>8069</v>
      </c>
      <c r="J3169">
        <v>560</v>
      </c>
      <c r="K3169" t="s">
        <v>75</v>
      </c>
      <c r="L3169" s="3">
        <v>45302.618101851855</v>
      </c>
    </row>
    <row r="3170" spans="1:12" x14ac:dyDescent="0.25">
      <c r="A3170" t="s">
        <v>8067</v>
      </c>
      <c r="B3170">
        <v>511.95</v>
      </c>
      <c r="C3170">
        <v>514.25</v>
      </c>
      <c r="D3170">
        <v>503.25</v>
      </c>
      <c r="E3170">
        <v>503.25</v>
      </c>
      <c r="F3170">
        <v>5955</v>
      </c>
      <c r="G3170">
        <v>35486</v>
      </c>
      <c r="H3170" t="s">
        <v>587</v>
      </c>
      <c r="I3170" t="s">
        <v>8070</v>
      </c>
      <c r="J3170">
        <v>560</v>
      </c>
      <c r="K3170" t="s">
        <v>75</v>
      </c>
      <c r="L3170" s="3">
        <v>45302.618159722224</v>
      </c>
    </row>
    <row r="3171" spans="1:12" x14ac:dyDescent="0.25">
      <c r="A3171" t="s">
        <v>8067</v>
      </c>
      <c r="B3171">
        <v>511.95</v>
      </c>
      <c r="C3171">
        <v>514.25</v>
      </c>
      <c r="D3171">
        <v>503.25</v>
      </c>
      <c r="E3171">
        <v>505.75</v>
      </c>
      <c r="F3171">
        <v>8595</v>
      </c>
      <c r="G3171">
        <v>35486</v>
      </c>
      <c r="H3171" t="s">
        <v>587</v>
      </c>
      <c r="I3171" t="s">
        <v>8071</v>
      </c>
      <c r="J3171">
        <v>560</v>
      </c>
      <c r="K3171" t="s">
        <v>75</v>
      </c>
      <c r="L3171" s="3">
        <v>45302.618206018517</v>
      </c>
    </row>
    <row r="3172" spans="1:12" x14ac:dyDescent="0.25">
      <c r="A3172" t="s">
        <v>8067</v>
      </c>
      <c r="B3172">
        <v>511.95</v>
      </c>
      <c r="C3172">
        <v>514.25</v>
      </c>
      <c r="D3172">
        <v>503</v>
      </c>
      <c r="E3172">
        <v>504.35</v>
      </c>
      <c r="F3172">
        <v>11205</v>
      </c>
      <c r="G3172">
        <v>35486</v>
      </c>
      <c r="H3172" t="s">
        <v>587</v>
      </c>
      <c r="I3172" t="s">
        <v>8072</v>
      </c>
      <c r="J3172">
        <v>560</v>
      </c>
      <c r="K3172" t="s">
        <v>75</v>
      </c>
      <c r="L3172" s="3">
        <v>45302.618263888886</v>
      </c>
    </row>
    <row r="3173" spans="1:12" x14ac:dyDescent="0.25">
      <c r="A3173" t="s">
        <v>8067</v>
      </c>
      <c r="B3173">
        <v>511.95</v>
      </c>
      <c r="C3173">
        <v>514.25</v>
      </c>
      <c r="D3173">
        <v>503</v>
      </c>
      <c r="E3173">
        <v>504.3</v>
      </c>
      <c r="F3173">
        <v>11460</v>
      </c>
      <c r="G3173">
        <v>35486</v>
      </c>
      <c r="H3173" t="s">
        <v>587</v>
      </c>
      <c r="I3173" t="s">
        <v>8073</v>
      </c>
      <c r="J3173">
        <v>560</v>
      </c>
      <c r="K3173" t="s">
        <v>75</v>
      </c>
      <c r="L3173" s="3">
        <v>45302.618298611109</v>
      </c>
    </row>
    <row r="3174" spans="1:12" x14ac:dyDescent="0.25">
      <c r="A3174" t="s">
        <v>8067</v>
      </c>
      <c r="B3174">
        <v>511.95</v>
      </c>
      <c r="C3174">
        <v>514.25</v>
      </c>
      <c r="D3174">
        <v>503</v>
      </c>
      <c r="E3174">
        <v>508.8</v>
      </c>
      <c r="F3174">
        <v>11805</v>
      </c>
      <c r="G3174">
        <v>35486</v>
      </c>
      <c r="H3174" t="s">
        <v>587</v>
      </c>
      <c r="I3174" t="s">
        <v>8074</v>
      </c>
      <c r="J3174">
        <v>560</v>
      </c>
      <c r="K3174" t="s">
        <v>75</v>
      </c>
      <c r="L3174" s="3">
        <v>45302.618344907409</v>
      </c>
    </row>
    <row r="3175" spans="1:12" x14ac:dyDescent="0.25">
      <c r="A3175" t="s">
        <v>8067</v>
      </c>
      <c r="B3175">
        <v>511.95</v>
      </c>
      <c r="C3175">
        <v>514.25</v>
      </c>
      <c r="D3175">
        <v>503</v>
      </c>
      <c r="E3175">
        <v>507.15</v>
      </c>
      <c r="F3175">
        <v>12015</v>
      </c>
      <c r="G3175">
        <v>35486</v>
      </c>
      <c r="H3175" t="s">
        <v>587</v>
      </c>
      <c r="I3175" t="s">
        <v>8076</v>
      </c>
      <c r="J3175">
        <v>560</v>
      </c>
      <c r="K3175" t="s">
        <v>75</v>
      </c>
      <c r="L3175" s="3">
        <v>45302.618379629632</v>
      </c>
    </row>
    <row r="3176" spans="1:12" x14ac:dyDescent="0.25">
      <c r="A3176" t="s">
        <v>8067</v>
      </c>
      <c r="B3176">
        <v>511.95</v>
      </c>
      <c r="C3176">
        <v>514.25</v>
      </c>
      <c r="D3176">
        <v>503</v>
      </c>
      <c r="E3176">
        <v>506.35</v>
      </c>
      <c r="F3176">
        <v>12435</v>
      </c>
      <c r="G3176">
        <v>35486</v>
      </c>
      <c r="H3176" t="s">
        <v>587</v>
      </c>
      <c r="I3176" t="s">
        <v>8078</v>
      </c>
      <c r="J3176">
        <v>560</v>
      </c>
      <c r="K3176" t="s">
        <v>75</v>
      </c>
      <c r="L3176" s="3">
        <v>45302.618414351855</v>
      </c>
    </row>
    <row r="3177" spans="1:12" x14ac:dyDescent="0.25">
      <c r="A3177" t="s">
        <v>8067</v>
      </c>
      <c r="B3177">
        <v>511.95</v>
      </c>
      <c r="C3177">
        <v>514.25</v>
      </c>
      <c r="D3177">
        <v>503</v>
      </c>
      <c r="E3177">
        <v>509.15</v>
      </c>
      <c r="F3177">
        <v>12690</v>
      </c>
      <c r="G3177">
        <v>35486</v>
      </c>
      <c r="H3177" t="s">
        <v>587</v>
      </c>
      <c r="I3177" t="s">
        <v>8080</v>
      </c>
      <c r="J3177">
        <v>560</v>
      </c>
      <c r="K3177" t="s">
        <v>75</v>
      </c>
      <c r="L3177" s="3">
        <v>45302.618449074071</v>
      </c>
    </row>
    <row r="3178" spans="1:12" x14ac:dyDescent="0.25">
      <c r="A3178" t="s">
        <v>8067</v>
      </c>
      <c r="B3178">
        <v>511.95</v>
      </c>
      <c r="C3178">
        <v>514.25</v>
      </c>
      <c r="D3178">
        <v>503</v>
      </c>
      <c r="E3178">
        <v>510</v>
      </c>
      <c r="F3178">
        <v>14145</v>
      </c>
      <c r="G3178">
        <v>35486</v>
      </c>
      <c r="H3178" t="s">
        <v>587</v>
      </c>
      <c r="I3178" t="s">
        <v>8082</v>
      </c>
      <c r="J3178">
        <v>560</v>
      </c>
      <c r="K3178" t="s">
        <v>75</v>
      </c>
      <c r="L3178" s="3">
        <v>45302.618483796294</v>
      </c>
    </row>
    <row r="3179" spans="1:12" x14ac:dyDescent="0.25">
      <c r="A3179" t="s">
        <v>8067</v>
      </c>
      <c r="B3179">
        <v>511.95</v>
      </c>
      <c r="C3179">
        <v>514.25</v>
      </c>
      <c r="D3179">
        <v>503</v>
      </c>
      <c r="E3179">
        <v>510</v>
      </c>
      <c r="F3179">
        <v>14775</v>
      </c>
      <c r="G3179">
        <v>35486</v>
      </c>
      <c r="H3179" t="s">
        <v>587</v>
      </c>
      <c r="I3179" t="s">
        <v>8084</v>
      </c>
      <c r="J3179">
        <v>560</v>
      </c>
      <c r="K3179" t="s">
        <v>75</v>
      </c>
      <c r="L3179" s="3">
        <v>45302.618530092594</v>
      </c>
    </row>
    <row r="3180" spans="1:12" x14ac:dyDescent="0.25">
      <c r="A3180" t="s">
        <v>8067</v>
      </c>
      <c r="B3180">
        <v>511.95</v>
      </c>
      <c r="C3180">
        <v>514.25</v>
      </c>
      <c r="D3180">
        <v>500.95</v>
      </c>
      <c r="E3180">
        <v>500.95</v>
      </c>
      <c r="F3180">
        <v>15870</v>
      </c>
      <c r="G3180">
        <v>35486</v>
      </c>
      <c r="H3180" t="s">
        <v>587</v>
      </c>
      <c r="I3180" t="s">
        <v>8086</v>
      </c>
      <c r="J3180">
        <v>560</v>
      </c>
      <c r="K3180" t="s">
        <v>75</v>
      </c>
      <c r="L3180" s="3">
        <v>45302.618576388886</v>
      </c>
    </row>
    <row r="3181" spans="1:12" x14ac:dyDescent="0.25">
      <c r="A3181" t="s">
        <v>8067</v>
      </c>
      <c r="B3181">
        <v>511.95</v>
      </c>
      <c r="C3181">
        <v>514.25</v>
      </c>
      <c r="D3181">
        <v>499.25</v>
      </c>
      <c r="E3181">
        <v>499.25</v>
      </c>
      <c r="F3181">
        <v>17640</v>
      </c>
      <c r="G3181">
        <v>35486</v>
      </c>
      <c r="H3181" t="s">
        <v>587</v>
      </c>
      <c r="I3181" t="s">
        <v>8088</v>
      </c>
      <c r="J3181">
        <v>560</v>
      </c>
      <c r="K3181" t="s">
        <v>75</v>
      </c>
      <c r="L3181" s="3">
        <v>45302.618622685186</v>
      </c>
    </row>
    <row r="3182" spans="1:12" x14ac:dyDescent="0.25">
      <c r="A3182" t="s">
        <v>8067</v>
      </c>
      <c r="B3182">
        <v>511.95</v>
      </c>
      <c r="C3182">
        <v>514.25</v>
      </c>
      <c r="D3182">
        <v>498.15</v>
      </c>
      <c r="E3182">
        <v>498.15</v>
      </c>
      <c r="F3182">
        <v>18870</v>
      </c>
      <c r="G3182">
        <v>35486</v>
      </c>
      <c r="H3182" t="s">
        <v>587</v>
      </c>
      <c r="I3182" t="s">
        <v>8090</v>
      </c>
      <c r="J3182">
        <v>560</v>
      </c>
      <c r="K3182" t="s">
        <v>75</v>
      </c>
      <c r="L3182" s="3">
        <v>45302.618657407409</v>
      </c>
    </row>
    <row r="3183" spans="1:12" x14ac:dyDescent="0.25">
      <c r="A3183" t="s">
        <v>8067</v>
      </c>
      <c r="B3183">
        <v>511.95</v>
      </c>
      <c r="C3183">
        <v>514.25</v>
      </c>
      <c r="D3183">
        <v>496.7</v>
      </c>
      <c r="E3183">
        <v>496.7</v>
      </c>
      <c r="F3183">
        <v>20145</v>
      </c>
      <c r="G3183">
        <v>35486</v>
      </c>
      <c r="H3183" t="s">
        <v>587</v>
      </c>
      <c r="I3183" t="s">
        <v>8092</v>
      </c>
      <c r="J3183">
        <v>560</v>
      </c>
      <c r="K3183" t="s">
        <v>75</v>
      </c>
      <c r="L3183" s="3">
        <v>45302.618680555555</v>
      </c>
    </row>
    <row r="3184" spans="1:12" x14ac:dyDescent="0.25">
      <c r="A3184" t="s">
        <v>8067</v>
      </c>
      <c r="B3184">
        <v>511.95</v>
      </c>
      <c r="C3184">
        <v>514.25</v>
      </c>
      <c r="D3184">
        <v>496.7</v>
      </c>
      <c r="E3184">
        <v>500.4</v>
      </c>
      <c r="F3184">
        <v>20505</v>
      </c>
      <c r="G3184">
        <v>35486</v>
      </c>
      <c r="H3184" t="s">
        <v>587</v>
      </c>
      <c r="I3184" t="s">
        <v>8094</v>
      </c>
      <c r="J3184">
        <v>560</v>
      </c>
      <c r="K3184" t="s">
        <v>75</v>
      </c>
      <c r="L3184" s="3">
        <v>45302.618715277778</v>
      </c>
    </row>
    <row r="3185" spans="1:12" x14ac:dyDescent="0.25">
      <c r="A3185" t="s">
        <v>8096</v>
      </c>
      <c r="B3185">
        <v>504.05</v>
      </c>
      <c r="C3185">
        <v>504.05</v>
      </c>
      <c r="D3185">
        <v>504.05</v>
      </c>
      <c r="E3185">
        <v>504.05</v>
      </c>
      <c r="F3185">
        <v>30</v>
      </c>
      <c r="G3185">
        <v>35486</v>
      </c>
      <c r="H3185" t="s">
        <v>587</v>
      </c>
      <c r="I3185" t="s">
        <v>8097</v>
      </c>
      <c r="J3185">
        <v>560</v>
      </c>
      <c r="K3185" t="s">
        <v>75</v>
      </c>
      <c r="L3185" s="3">
        <v>45302.618750000001</v>
      </c>
    </row>
    <row r="3186" spans="1:12" x14ac:dyDescent="0.25">
      <c r="A3186" t="s">
        <v>8096</v>
      </c>
      <c r="B3186">
        <v>504.05</v>
      </c>
      <c r="C3186">
        <v>504.6</v>
      </c>
      <c r="D3186">
        <v>504.05</v>
      </c>
      <c r="E3186">
        <v>504.6</v>
      </c>
      <c r="F3186">
        <v>465</v>
      </c>
      <c r="G3186">
        <v>35486</v>
      </c>
      <c r="H3186" t="s">
        <v>587</v>
      </c>
      <c r="I3186" t="s">
        <v>8099</v>
      </c>
      <c r="J3186">
        <v>560</v>
      </c>
      <c r="K3186" t="s">
        <v>75</v>
      </c>
      <c r="L3186" s="3">
        <v>45302.618773148148</v>
      </c>
    </row>
    <row r="3187" spans="1:12" x14ac:dyDescent="0.25">
      <c r="A3187" t="s">
        <v>8096</v>
      </c>
      <c r="B3187">
        <v>504.05</v>
      </c>
      <c r="C3187">
        <v>510.95</v>
      </c>
      <c r="D3187">
        <v>504.05</v>
      </c>
      <c r="E3187">
        <v>510.95</v>
      </c>
      <c r="F3187">
        <v>750</v>
      </c>
      <c r="G3187">
        <v>35486</v>
      </c>
      <c r="H3187" t="s">
        <v>587</v>
      </c>
      <c r="I3187" t="s">
        <v>8101</v>
      </c>
      <c r="J3187">
        <v>560</v>
      </c>
      <c r="K3187" t="s">
        <v>75</v>
      </c>
      <c r="L3187" s="3">
        <v>45302.618807870371</v>
      </c>
    </row>
    <row r="3188" spans="1:12" x14ac:dyDescent="0.25">
      <c r="A3188" t="s">
        <v>8096</v>
      </c>
      <c r="B3188">
        <v>504.05</v>
      </c>
      <c r="C3188">
        <v>510.95</v>
      </c>
      <c r="D3188">
        <v>504.05</v>
      </c>
      <c r="E3188">
        <v>508</v>
      </c>
      <c r="F3188">
        <v>1005</v>
      </c>
      <c r="G3188">
        <v>35486</v>
      </c>
      <c r="H3188" t="s">
        <v>587</v>
      </c>
      <c r="I3188" t="s">
        <v>8103</v>
      </c>
      <c r="J3188">
        <v>560</v>
      </c>
      <c r="K3188" t="s">
        <v>75</v>
      </c>
      <c r="L3188" s="3">
        <v>45302.618842592594</v>
      </c>
    </row>
    <row r="3189" spans="1:12" x14ac:dyDescent="0.25">
      <c r="A3189" t="s">
        <v>8096</v>
      </c>
      <c r="B3189">
        <v>504.05</v>
      </c>
      <c r="C3189">
        <v>510.95</v>
      </c>
      <c r="D3189">
        <v>504.05</v>
      </c>
      <c r="E3189">
        <v>507.35</v>
      </c>
      <c r="F3189">
        <v>1200</v>
      </c>
      <c r="G3189">
        <v>35486</v>
      </c>
      <c r="H3189" t="s">
        <v>587</v>
      </c>
      <c r="I3189" t="s">
        <v>8105</v>
      </c>
      <c r="J3189">
        <v>560</v>
      </c>
      <c r="K3189" t="s">
        <v>75</v>
      </c>
      <c r="L3189" s="3">
        <v>45302.61886574074</v>
      </c>
    </row>
    <row r="3190" spans="1:12" x14ac:dyDescent="0.25">
      <c r="A3190" t="s">
        <v>8096</v>
      </c>
      <c r="B3190">
        <v>504.05</v>
      </c>
      <c r="C3190">
        <v>510.95</v>
      </c>
      <c r="D3190">
        <v>504.05</v>
      </c>
      <c r="E3190">
        <v>510.8</v>
      </c>
      <c r="F3190">
        <v>1695</v>
      </c>
      <c r="G3190">
        <v>35486</v>
      </c>
      <c r="H3190" t="s">
        <v>587</v>
      </c>
      <c r="I3190" t="s">
        <v>8107</v>
      </c>
      <c r="J3190">
        <v>560</v>
      </c>
      <c r="K3190" t="s">
        <v>75</v>
      </c>
      <c r="L3190" s="3">
        <v>45302.618900462963</v>
      </c>
    </row>
    <row r="3191" spans="1:12" x14ac:dyDescent="0.25">
      <c r="A3191" t="s">
        <v>8096</v>
      </c>
      <c r="B3191">
        <v>504.05</v>
      </c>
      <c r="C3191">
        <v>511.9</v>
      </c>
      <c r="D3191">
        <v>504.05</v>
      </c>
      <c r="E3191">
        <v>511.55</v>
      </c>
      <c r="F3191">
        <v>2415</v>
      </c>
      <c r="G3191">
        <v>35486</v>
      </c>
      <c r="H3191" t="s">
        <v>587</v>
      </c>
      <c r="I3191" t="s">
        <v>8110</v>
      </c>
      <c r="J3191">
        <v>560</v>
      </c>
      <c r="K3191" t="s">
        <v>75</v>
      </c>
      <c r="L3191" s="3">
        <v>45302.618935185186</v>
      </c>
    </row>
    <row r="3192" spans="1:12" x14ac:dyDescent="0.25">
      <c r="A3192" t="s">
        <v>8096</v>
      </c>
      <c r="B3192">
        <v>504.05</v>
      </c>
      <c r="C3192">
        <v>512.35</v>
      </c>
      <c r="D3192">
        <v>504.05</v>
      </c>
      <c r="E3192">
        <v>512.04999999999995</v>
      </c>
      <c r="F3192">
        <v>4095</v>
      </c>
      <c r="G3192">
        <v>35486</v>
      </c>
      <c r="H3192" t="s">
        <v>587</v>
      </c>
      <c r="I3192" t="s">
        <v>8113</v>
      </c>
      <c r="J3192">
        <v>560</v>
      </c>
      <c r="K3192" t="s">
        <v>75</v>
      </c>
      <c r="L3192" s="3">
        <v>45302.618981481479</v>
      </c>
    </row>
    <row r="3193" spans="1:12" x14ac:dyDescent="0.25">
      <c r="A3193" t="s">
        <v>8096</v>
      </c>
      <c r="B3193">
        <v>504.05</v>
      </c>
      <c r="C3193">
        <v>515.4</v>
      </c>
      <c r="D3193">
        <v>504.05</v>
      </c>
      <c r="E3193">
        <v>515.4</v>
      </c>
      <c r="F3193">
        <v>6105</v>
      </c>
      <c r="G3193">
        <v>35486</v>
      </c>
      <c r="H3193" t="s">
        <v>587</v>
      </c>
      <c r="I3193" t="s">
        <v>8116</v>
      </c>
      <c r="J3193">
        <v>560</v>
      </c>
      <c r="K3193" t="s">
        <v>75</v>
      </c>
      <c r="L3193" s="3">
        <v>45302.619027777779</v>
      </c>
    </row>
    <row r="3194" spans="1:12" x14ac:dyDescent="0.25">
      <c r="A3194" t="s">
        <v>8096</v>
      </c>
      <c r="B3194">
        <v>504.05</v>
      </c>
      <c r="C3194">
        <v>523.5</v>
      </c>
      <c r="D3194">
        <v>504.05</v>
      </c>
      <c r="E3194">
        <v>519.70000000000005</v>
      </c>
      <c r="F3194">
        <v>10635</v>
      </c>
      <c r="G3194">
        <v>35486</v>
      </c>
      <c r="H3194" t="s">
        <v>587</v>
      </c>
      <c r="I3194" t="s">
        <v>8119</v>
      </c>
      <c r="J3194">
        <v>560</v>
      </c>
      <c r="K3194" t="s">
        <v>75</v>
      </c>
      <c r="L3194" s="3">
        <v>45302.619108796294</v>
      </c>
    </row>
    <row r="3195" spans="1:12" x14ac:dyDescent="0.25">
      <c r="A3195" t="s">
        <v>8096</v>
      </c>
      <c r="B3195">
        <v>504.05</v>
      </c>
      <c r="C3195">
        <v>523.5</v>
      </c>
      <c r="D3195">
        <v>504.05</v>
      </c>
      <c r="E3195">
        <v>521.79999999999995</v>
      </c>
      <c r="F3195">
        <v>12420</v>
      </c>
      <c r="G3195">
        <v>35486</v>
      </c>
      <c r="H3195" t="s">
        <v>587</v>
      </c>
      <c r="I3195" t="s">
        <v>8122</v>
      </c>
      <c r="J3195">
        <v>560</v>
      </c>
      <c r="K3195" t="s">
        <v>75</v>
      </c>
      <c r="L3195" s="3">
        <v>45302.619166666664</v>
      </c>
    </row>
    <row r="3196" spans="1:12" x14ac:dyDescent="0.25">
      <c r="A3196" t="s">
        <v>8096</v>
      </c>
      <c r="B3196">
        <v>504.05</v>
      </c>
      <c r="C3196">
        <v>523.5</v>
      </c>
      <c r="D3196">
        <v>504.05</v>
      </c>
      <c r="E3196">
        <v>518</v>
      </c>
      <c r="F3196">
        <v>13695</v>
      </c>
      <c r="G3196">
        <v>35486</v>
      </c>
      <c r="H3196" t="s">
        <v>587</v>
      </c>
      <c r="I3196" t="s">
        <v>8125</v>
      </c>
      <c r="J3196">
        <v>560</v>
      </c>
      <c r="K3196" t="s">
        <v>75</v>
      </c>
      <c r="L3196" s="3">
        <v>45302.619212962964</v>
      </c>
    </row>
    <row r="3197" spans="1:12" x14ac:dyDescent="0.25">
      <c r="A3197" t="s">
        <v>8096</v>
      </c>
      <c r="B3197">
        <v>504.05</v>
      </c>
      <c r="C3197">
        <v>523.5</v>
      </c>
      <c r="D3197">
        <v>504.05</v>
      </c>
      <c r="E3197">
        <v>515.15</v>
      </c>
      <c r="F3197">
        <v>14520</v>
      </c>
      <c r="G3197">
        <v>35486</v>
      </c>
      <c r="H3197" t="s">
        <v>587</v>
      </c>
      <c r="I3197" t="s">
        <v>8128</v>
      </c>
      <c r="J3197">
        <v>560</v>
      </c>
      <c r="K3197" t="s">
        <v>75</v>
      </c>
      <c r="L3197" s="3">
        <v>45302.619270833333</v>
      </c>
    </row>
    <row r="3198" spans="1:12" x14ac:dyDescent="0.25">
      <c r="A3198" t="s">
        <v>8096</v>
      </c>
      <c r="B3198">
        <v>504.05</v>
      </c>
      <c r="C3198">
        <v>523.5</v>
      </c>
      <c r="D3198">
        <v>504.05</v>
      </c>
      <c r="E3198">
        <v>514.15</v>
      </c>
      <c r="F3198">
        <v>15180</v>
      </c>
      <c r="G3198">
        <v>35486</v>
      </c>
      <c r="H3198" t="s">
        <v>587</v>
      </c>
      <c r="I3198" t="s">
        <v>8131</v>
      </c>
      <c r="J3198">
        <v>560</v>
      </c>
      <c r="K3198" t="s">
        <v>75</v>
      </c>
      <c r="L3198" s="3">
        <v>45302.619328703702</v>
      </c>
    </row>
    <row r="3199" spans="1:12" x14ac:dyDescent="0.25">
      <c r="A3199" t="s">
        <v>8096</v>
      </c>
      <c r="B3199">
        <v>504.05</v>
      </c>
      <c r="C3199">
        <v>523.5</v>
      </c>
      <c r="D3199">
        <v>504.05</v>
      </c>
      <c r="E3199">
        <v>514.20000000000005</v>
      </c>
      <c r="F3199">
        <v>16860</v>
      </c>
      <c r="G3199">
        <v>35486</v>
      </c>
      <c r="H3199" t="s">
        <v>587</v>
      </c>
      <c r="I3199" t="s">
        <v>8134</v>
      </c>
      <c r="J3199">
        <v>560</v>
      </c>
      <c r="K3199" t="s">
        <v>75</v>
      </c>
      <c r="L3199" s="3">
        <v>45302.619398148148</v>
      </c>
    </row>
    <row r="3200" spans="1:12" x14ac:dyDescent="0.25">
      <c r="A3200" t="s">
        <v>8137</v>
      </c>
      <c r="B3200">
        <v>512.54999999999995</v>
      </c>
      <c r="C3200">
        <v>512.54999999999995</v>
      </c>
      <c r="D3200">
        <v>512.54999999999995</v>
      </c>
      <c r="E3200">
        <v>512.54999999999995</v>
      </c>
      <c r="F3200">
        <v>45</v>
      </c>
      <c r="G3200">
        <v>35486</v>
      </c>
      <c r="H3200" t="s">
        <v>587</v>
      </c>
      <c r="I3200" t="s">
        <v>8138</v>
      </c>
      <c r="J3200">
        <v>560</v>
      </c>
      <c r="K3200" t="s">
        <v>75</v>
      </c>
      <c r="L3200" s="3">
        <v>45302.619444444441</v>
      </c>
    </row>
    <row r="3201" spans="1:12" x14ac:dyDescent="0.25">
      <c r="A3201" t="s">
        <v>8137</v>
      </c>
      <c r="B3201">
        <v>512.54999999999995</v>
      </c>
      <c r="C3201">
        <v>513.04999999999995</v>
      </c>
      <c r="D3201">
        <v>511.6</v>
      </c>
      <c r="E3201">
        <v>512.29999999999995</v>
      </c>
      <c r="F3201">
        <v>330</v>
      </c>
      <c r="G3201">
        <v>35486</v>
      </c>
      <c r="H3201" t="s">
        <v>587</v>
      </c>
      <c r="I3201" t="s">
        <v>8139</v>
      </c>
      <c r="J3201">
        <v>560</v>
      </c>
      <c r="K3201" t="s">
        <v>75</v>
      </c>
      <c r="L3201" s="3">
        <v>45302.619502314818</v>
      </c>
    </row>
    <row r="3202" spans="1:12" x14ac:dyDescent="0.25">
      <c r="A3202" t="s">
        <v>8137</v>
      </c>
      <c r="B3202">
        <v>512.54999999999995</v>
      </c>
      <c r="C3202">
        <v>513.1</v>
      </c>
      <c r="D3202">
        <v>510.1</v>
      </c>
      <c r="E3202">
        <v>511.45</v>
      </c>
      <c r="F3202">
        <v>2010</v>
      </c>
      <c r="G3202">
        <v>35486</v>
      </c>
      <c r="H3202" t="s">
        <v>587</v>
      </c>
      <c r="I3202" t="s">
        <v>8141</v>
      </c>
      <c r="J3202">
        <v>560</v>
      </c>
      <c r="K3202" t="s">
        <v>75</v>
      </c>
      <c r="L3202" s="3">
        <v>45302.619560185187</v>
      </c>
    </row>
    <row r="3203" spans="1:12" x14ac:dyDescent="0.25">
      <c r="A3203" t="s">
        <v>8137</v>
      </c>
      <c r="B3203">
        <v>512.54999999999995</v>
      </c>
      <c r="C3203">
        <v>513.1</v>
      </c>
      <c r="D3203">
        <v>501.95</v>
      </c>
      <c r="E3203">
        <v>501.95</v>
      </c>
      <c r="F3203">
        <v>4620</v>
      </c>
      <c r="G3203">
        <v>35486</v>
      </c>
      <c r="H3203" t="s">
        <v>587</v>
      </c>
      <c r="I3203" t="s">
        <v>8143</v>
      </c>
      <c r="J3203">
        <v>560</v>
      </c>
      <c r="K3203" t="s">
        <v>75</v>
      </c>
      <c r="L3203" s="3">
        <v>45302.619618055556</v>
      </c>
    </row>
    <row r="3204" spans="1:12" x14ac:dyDescent="0.25">
      <c r="A3204" t="s">
        <v>8137</v>
      </c>
      <c r="B3204">
        <v>512.54999999999995</v>
      </c>
      <c r="C3204">
        <v>513.1</v>
      </c>
      <c r="D3204">
        <v>499.65</v>
      </c>
      <c r="E3204">
        <v>500.55</v>
      </c>
      <c r="F3204">
        <v>9480</v>
      </c>
      <c r="G3204">
        <v>35486</v>
      </c>
      <c r="H3204" t="s">
        <v>587</v>
      </c>
      <c r="I3204" t="s">
        <v>8145</v>
      </c>
      <c r="J3204">
        <v>560</v>
      </c>
      <c r="K3204" t="s">
        <v>75</v>
      </c>
      <c r="L3204" s="3">
        <v>45302.619675925926</v>
      </c>
    </row>
    <row r="3205" spans="1:12" x14ac:dyDescent="0.25">
      <c r="A3205" t="s">
        <v>8137</v>
      </c>
      <c r="B3205">
        <v>512.54999999999995</v>
      </c>
      <c r="C3205">
        <v>513.1</v>
      </c>
      <c r="D3205">
        <v>499.65</v>
      </c>
      <c r="E3205">
        <v>504.1</v>
      </c>
      <c r="F3205">
        <v>10695</v>
      </c>
      <c r="G3205">
        <v>35486</v>
      </c>
      <c r="H3205" t="s">
        <v>587</v>
      </c>
      <c r="I3205" t="s">
        <v>8148</v>
      </c>
      <c r="J3205">
        <v>560</v>
      </c>
      <c r="K3205" t="s">
        <v>75</v>
      </c>
      <c r="L3205" s="3">
        <v>45302.619733796295</v>
      </c>
    </row>
    <row r="3206" spans="1:12" x14ac:dyDescent="0.25">
      <c r="A3206" t="s">
        <v>8137</v>
      </c>
      <c r="B3206">
        <v>512.54999999999995</v>
      </c>
      <c r="C3206">
        <v>513.1</v>
      </c>
      <c r="D3206">
        <v>499.65</v>
      </c>
      <c r="E3206">
        <v>504.75</v>
      </c>
      <c r="F3206">
        <v>12900</v>
      </c>
      <c r="G3206">
        <v>35486</v>
      </c>
      <c r="H3206" t="s">
        <v>587</v>
      </c>
      <c r="I3206" t="s">
        <v>8151</v>
      </c>
      <c r="J3206">
        <v>560</v>
      </c>
      <c r="K3206" t="s">
        <v>75</v>
      </c>
      <c r="L3206" s="3">
        <v>45302.619803240741</v>
      </c>
    </row>
    <row r="3207" spans="1:12" x14ac:dyDescent="0.25">
      <c r="A3207" t="s">
        <v>8137</v>
      </c>
      <c r="B3207">
        <v>512.54999999999995</v>
      </c>
      <c r="C3207">
        <v>513.1</v>
      </c>
      <c r="D3207">
        <v>499.65</v>
      </c>
      <c r="E3207">
        <v>506.35</v>
      </c>
      <c r="F3207">
        <v>15570</v>
      </c>
      <c r="G3207">
        <v>35486</v>
      </c>
      <c r="H3207" t="s">
        <v>587</v>
      </c>
      <c r="I3207" t="s">
        <v>8154</v>
      </c>
      <c r="J3207">
        <v>560</v>
      </c>
      <c r="K3207" t="s">
        <v>75</v>
      </c>
      <c r="L3207" s="3">
        <v>45302.619849537034</v>
      </c>
    </row>
    <row r="3208" spans="1:12" x14ac:dyDescent="0.25">
      <c r="A3208" t="s">
        <v>8137</v>
      </c>
      <c r="B3208">
        <v>512.54999999999995</v>
      </c>
      <c r="C3208">
        <v>513.1</v>
      </c>
      <c r="D3208">
        <v>499.65</v>
      </c>
      <c r="E3208">
        <v>503.15</v>
      </c>
      <c r="F3208">
        <v>15930</v>
      </c>
      <c r="G3208">
        <v>35486</v>
      </c>
      <c r="H3208" t="s">
        <v>587</v>
      </c>
      <c r="I3208" t="s">
        <v>8157</v>
      </c>
      <c r="J3208">
        <v>560</v>
      </c>
      <c r="K3208" t="s">
        <v>75</v>
      </c>
      <c r="L3208" s="3">
        <v>45302.61990740741</v>
      </c>
    </row>
    <row r="3209" spans="1:12" x14ac:dyDescent="0.25">
      <c r="A3209" t="s">
        <v>8137</v>
      </c>
      <c r="B3209">
        <v>512.54999999999995</v>
      </c>
      <c r="C3209">
        <v>513.1</v>
      </c>
      <c r="D3209">
        <v>499.65</v>
      </c>
      <c r="E3209">
        <v>503.8</v>
      </c>
      <c r="F3209">
        <v>16380</v>
      </c>
      <c r="G3209">
        <v>35486</v>
      </c>
      <c r="H3209" t="s">
        <v>587</v>
      </c>
      <c r="I3209" t="s">
        <v>8160</v>
      </c>
      <c r="J3209">
        <v>560</v>
      </c>
      <c r="K3209" t="s">
        <v>75</v>
      </c>
      <c r="L3209" s="3">
        <v>45302.619976851849</v>
      </c>
    </row>
    <row r="3210" spans="1:12" x14ac:dyDescent="0.25">
      <c r="A3210" t="s">
        <v>8137</v>
      </c>
      <c r="B3210">
        <v>512.54999999999995</v>
      </c>
      <c r="C3210">
        <v>513.1</v>
      </c>
      <c r="D3210">
        <v>499.65</v>
      </c>
      <c r="E3210">
        <v>503.6</v>
      </c>
      <c r="F3210">
        <v>16755</v>
      </c>
      <c r="G3210">
        <v>35486</v>
      </c>
      <c r="H3210" t="s">
        <v>587</v>
      </c>
      <c r="I3210" t="s">
        <v>8163</v>
      </c>
      <c r="J3210">
        <v>560</v>
      </c>
      <c r="K3210" t="s">
        <v>75</v>
      </c>
      <c r="L3210" s="3">
        <v>45302.620034722226</v>
      </c>
    </row>
    <row r="3211" spans="1:12" x14ac:dyDescent="0.25">
      <c r="A3211" t="s">
        <v>8137</v>
      </c>
      <c r="B3211">
        <v>512.54999999999995</v>
      </c>
      <c r="C3211">
        <v>513.1</v>
      </c>
      <c r="D3211">
        <v>499.65</v>
      </c>
      <c r="E3211">
        <v>503.55</v>
      </c>
      <c r="F3211">
        <v>17715</v>
      </c>
      <c r="G3211">
        <v>35486</v>
      </c>
      <c r="H3211" t="s">
        <v>587</v>
      </c>
      <c r="I3211" t="s">
        <v>8166</v>
      </c>
      <c r="J3211">
        <v>560</v>
      </c>
      <c r="K3211" t="s">
        <v>75</v>
      </c>
      <c r="L3211" s="3">
        <v>45302.620092592595</v>
      </c>
    </row>
    <row r="3212" spans="1:12" x14ac:dyDescent="0.25">
      <c r="A3212" t="s">
        <v>8169</v>
      </c>
      <c r="B3212">
        <v>503.85</v>
      </c>
      <c r="C3212">
        <v>506.65</v>
      </c>
      <c r="D3212">
        <v>503.85</v>
      </c>
      <c r="E3212">
        <v>506.65</v>
      </c>
      <c r="F3212">
        <v>465</v>
      </c>
      <c r="G3212">
        <v>35486</v>
      </c>
      <c r="H3212" t="s">
        <v>587</v>
      </c>
      <c r="I3212" t="s">
        <v>8170</v>
      </c>
      <c r="J3212">
        <v>560</v>
      </c>
      <c r="K3212" t="s">
        <v>75</v>
      </c>
      <c r="L3212" s="3">
        <v>45302.620162037034</v>
      </c>
    </row>
    <row r="3213" spans="1:12" x14ac:dyDescent="0.25">
      <c r="A3213" t="s">
        <v>8169</v>
      </c>
      <c r="B3213">
        <v>503.85</v>
      </c>
      <c r="C3213">
        <v>507.75</v>
      </c>
      <c r="D3213">
        <v>503.85</v>
      </c>
      <c r="E3213">
        <v>505.75</v>
      </c>
      <c r="F3213">
        <v>1065</v>
      </c>
      <c r="G3213">
        <v>35486</v>
      </c>
      <c r="H3213" t="s">
        <v>587</v>
      </c>
      <c r="I3213" t="s">
        <v>8172</v>
      </c>
      <c r="J3213">
        <v>560</v>
      </c>
      <c r="K3213" t="s">
        <v>75</v>
      </c>
      <c r="L3213" s="3">
        <v>45302.620219907411</v>
      </c>
    </row>
    <row r="3214" spans="1:12" x14ac:dyDescent="0.25">
      <c r="A3214" t="s">
        <v>8169</v>
      </c>
      <c r="B3214">
        <v>503.85</v>
      </c>
      <c r="C3214">
        <v>510.55</v>
      </c>
      <c r="D3214">
        <v>503.85</v>
      </c>
      <c r="E3214">
        <v>510.55</v>
      </c>
      <c r="F3214">
        <v>2115</v>
      </c>
      <c r="G3214">
        <v>35486</v>
      </c>
      <c r="H3214" t="s">
        <v>587</v>
      </c>
      <c r="I3214" t="s">
        <v>8174</v>
      </c>
      <c r="J3214">
        <v>560</v>
      </c>
      <c r="K3214" t="s">
        <v>75</v>
      </c>
      <c r="L3214" s="3">
        <v>45302.620266203703</v>
      </c>
    </row>
    <row r="3215" spans="1:12" x14ac:dyDescent="0.25">
      <c r="A3215" t="s">
        <v>8169</v>
      </c>
      <c r="B3215">
        <v>503.85</v>
      </c>
      <c r="C3215">
        <v>510.55</v>
      </c>
      <c r="D3215">
        <v>503.85</v>
      </c>
      <c r="E3215">
        <v>508.25</v>
      </c>
      <c r="F3215">
        <v>2415</v>
      </c>
      <c r="G3215">
        <v>35486</v>
      </c>
      <c r="H3215" t="s">
        <v>587</v>
      </c>
      <c r="I3215" t="s">
        <v>8176</v>
      </c>
      <c r="J3215">
        <v>560</v>
      </c>
      <c r="K3215" t="s">
        <v>75</v>
      </c>
      <c r="L3215" s="3">
        <v>45302.620312500003</v>
      </c>
    </row>
    <row r="3216" spans="1:12" x14ac:dyDescent="0.25">
      <c r="A3216" t="s">
        <v>8169</v>
      </c>
      <c r="B3216">
        <v>503.85</v>
      </c>
      <c r="C3216">
        <v>510.55</v>
      </c>
      <c r="D3216">
        <v>503.85</v>
      </c>
      <c r="E3216">
        <v>509.2</v>
      </c>
      <c r="F3216">
        <v>2505</v>
      </c>
      <c r="G3216">
        <v>35486</v>
      </c>
      <c r="H3216" t="s">
        <v>587</v>
      </c>
      <c r="I3216" t="s">
        <v>8179</v>
      </c>
      <c r="J3216">
        <v>560</v>
      </c>
      <c r="K3216" t="s">
        <v>75</v>
      </c>
      <c r="L3216" s="3">
        <v>45302.620370370372</v>
      </c>
    </row>
    <row r="3217" spans="1:12" x14ac:dyDescent="0.25">
      <c r="A3217" t="s">
        <v>8169</v>
      </c>
      <c r="B3217">
        <v>503.85</v>
      </c>
      <c r="C3217">
        <v>510.55</v>
      </c>
      <c r="D3217">
        <v>503.85</v>
      </c>
      <c r="E3217">
        <v>509</v>
      </c>
      <c r="F3217">
        <v>2565</v>
      </c>
      <c r="G3217">
        <v>35486</v>
      </c>
      <c r="H3217" t="s">
        <v>587</v>
      </c>
      <c r="I3217" t="s">
        <v>8182</v>
      </c>
      <c r="J3217">
        <v>560</v>
      </c>
      <c r="K3217" t="s">
        <v>75</v>
      </c>
      <c r="L3217" s="3">
        <v>45302.620416666665</v>
      </c>
    </row>
    <row r="3218" spans="1:12" x14ac:dyDescent="0.25">
      <c r="A3218" t="s">
        <v>8169</v>
      </c>
      <c r="B3218">
        <v>503.85</v>
      </c>
      <c r="C3218">
        <v>510.55</v>
      </c>
      <c r="D3218">
        <v>503.85</v>
      </c>
      <c r="E3218">
        <v>504</v>
      </c>
      <c r="F3218">
        <v>3630</v>
      </c>
      <c r="G3218">
        <v>35486</v>
      </c>
      <c r="H3218" t="s">
        <v>587</v>
      </c>
      <c r="I3218" t="s">
        <v>8185</v>
      </c>
      <c r="J3218">
        <v>560</v>
      </c>
      <c r="K3218" t="s">
        <v>75</v>
      </c>
      <c r="L3218" s="3">
        <v>45302.620474537034</v>
      </c>
    </row>
    <row r="3219" spans="1:12" x14ac:dyDescent="0.25">
      <c r="A3219" t="s">
        <v>8169</v>
      </c>
      <c r="B3219">
        <v>503.85</v>
      </c>
      <c r="C3219">
        <v>510.55</v>
      </c>
      <c r="D3219">
        <v>503.85</v>
      </c>
      <c r="E3219">
        <v>505.3</v>
      </c>
      <c r="F3219">
        <v>3855</v>
      </c>
      <c r="G3219">
        <v>35486</v>
      </c>
      <c r="H3219" t="s">
        <v>587</v>
      </c>
      <c r="I3219" t="s">
        <v>8188</v>
      </c>
      <c r="J3219">
        <v>560</v>
      </c>
      <c r="K3219" t="s">
        <v>75</v>
      </c>
      <c r="L3219" s="3">
        <v>45302.62054398148</v>
      </c>
    </row>
    <row r="3220" spans="1:12" x14ac:dyDescent="0.25">
      <c r="A3220" t="s">
        <v>8169</v>
      </c>
      <c r="B3220">
        <v>503.85</v>
      </c>
      <c r="C3220">
        <v>510.55</v>
      </c>
      <c r="D3220">
        <v>503.85</v>
      </c>
      <c r="E3220">
        <v>504.05</v>
      </c>
      <c r="F3220">
        <v>4620</v>
      </c>
      <c r="G3220">
        <v>35486</v>
      </c>
      <c r="H3220" t="s">
        <v>587</v>
      </c>
      <c r="I3220" t="s">
        <v>8191</v>
      </c>
      <c r="J3220">
        <v>560</v>
      </c>
      <c r="K3220" t="s">
        <v>75</v>
      </c>
      <c r="L3220" s="3">
        <v>45302.62059027778</v>
      </c>
    </row>
    <row r="3221" spans="1:12" x14ac:dyDescent="0.25">
      <c r="A3221" t="s">
        <v>8169</v>
      </c>
      <c r="B3221">
        <v>503.85</v>
      </c>
      <c r="C3221">
        <v>510.55</v>
      </c>
      <c r="D3221">
        <v>503.85</v>
      </c>
      <c r="E3221">
        <v>505.4</v>
      </c>
      <c r="F3221">
        <v>4965</v>
      </c>
      <c r="G3221">
        <v>35486</v>
      </c>
      <c r="H3221" t="s">
        <v>587</v>
      </c>
      <c r="I3221" t="s">
        <v>8194</v>
      </c>
      <c r="J3221">
        <v>560</v>
      </c>
      <c r="K3221" t="s">
        <v>75</v>
      </c>
      <c r="L3221" s="3">
        <v>45302.620648148149</v>
      </c>
    </row>
    <row r="3222" spans="1:12" x14ac:dyDescent="0.25">
      <c r="A3222" t="s">
        <v>8169</v>
      </c>
      <c r="B3222">
        <v>503.85</v>
      </c>
      <c r="C3222">
        <v>510.55</v>
      </c>
      <c r="D3222">
        <v>501.15</v>
      </c>
      <c r="E3222">
        <v>501.15</v>
      </c>
      <c r="F3222">
        <v>5340</v>
      </c>
      <c r="G3222">
        <v>35486</v>
      </c>
      <c r="H3222" t="s">
        <v>587</v>
      </c>
      <c r="I3222" t="s">
        <v>8197</v>
      </c>
      <c r="J3222">
        <v>560</v>
      </c>
      <c r="K3222" t="s">
        <v>75</v>
      </c>
      <c r="L3222" s="3">
        <v>45302.620706018519</v>
      </c>
    </row>
    <row r="3223" spans="1:12" x14ac:dyDescent="0.25">
      <c r="A3223" t="s">
        <v>8169</v>
      </c>
      <c r="B3223">
        <v>503.85</v>
      </c>
      <c r="C3223">
        <v>510.55</v>
      </c>
      <c r="D3223">
        <v>501.15</v>
      </c>
      <c r="E3223">
        <v>504.2</v>
      </c>
      <c r="F3223">
        <v>7005</v>
      </c>
      <c r="G3223">
        <v>35486</v>
      </c>
      <c r="H3223" t="s">
        <v>587</v>
      </c>
      <c r="I3223" t="s">
        <v>8200</v>
      </c>
      <c r="J3223">
        <v>560</v>
      </c>
      <c r="K3223" t="s">
        <v>75</v>
      </c>
      <c r="L3223" s="3">
        <v>45302.620752314811</v>
      </c>
    </row>
    <row r="3224" spans="1:12" x14ac:dyDescent="0.25">
      <c r="A3224" t="s">
        <v>8169</v>
      </c>
      <c r="B3224">
        <v>503.85</v>
      </c>
      <c r="C3224">
        <v>510.55</v>
      </c>
      <c r="D3224">
        <v>501.15</v>
      </c>
      <c r="E3224">
        <v>502.05</v>
      </c>
      <c r="F3224">
        <v>7110</v>
      </c>
      <c r="G3224">
        <v>35486</v>
      </c>
      <c r="H3224" t="s">
        <v>587</v>
      </c>
      <c r="I3224" t="s">
        <v>8203</v>
      </c>
      <c r="J3224">
        <v>560</v>
      </c>
      <c r="K3224" t="s">
        <v>75</v>
      </c>
      <c r="L3224" s="3">
        <v>45302.620810185188</v>
      </c>
    </row>
    <row r="3225" spans="1:12" x14ac:dyDescent="0.25">
      <c r="A3225" t="s">
        <v>8206</v>
      </c>
      <c r="B3225">
        <v>502.1</v>
      </c>
      <c r="C3225">
        <v>504.85</v>
      </c>
      <c r="D3225">
        <v>502.1</v>
      </c>
      <c r="E3225">
        <v>503.2</v>
      </c>
      <c r="F3225">
        <v>240</v>
      </c>
      <c r="G3225">
        <v>35486</v>
      </c>
      <c r="H3225" t="s">
        <v>587</v>
      </c>
      <c r="I3225" t="s">
        <v>8207</v>
      </c>
      <c r="J3225">
        <v>560</v>
      </c>
      <c r="K3225" t="s">
        <v>75</v>
      </c>
      <c r="L3225" s="3">
        <v>45302.620868055557</v>
      </c>
    </row>
    <row r="3226" spans="1:12" x14ac:dyDescent="0.25">
      <c r="A3226" t="s">
        <v>8206</v>
      </c>
      <c r="B3226">
        <v>502.1</v>
      </c>
      <c r="C3226">
        <v>505.95</v>
      </c>
      <c r="D3226">
        <v>502.1</v>
      </c>
      <c r="E3226">
        <v>505.95</v>
      </c>
      <c r="F3226">
        <v>465</v>
      </c>
      <c r="G3226">
        <v>35486</v>
      </c>
      <c r="H3226" t="s">
        <v>587</v>
      </c>
      <c r="I3226" t="s">
        <v>8209</v>
      </c>
      <c r="J3226">
        <v>560</v>
      </c>
      <c r="K3226" t="s">
        <v>75</v>
      </c>
      <c r="L3226" s="3">
        <v>45302.620949074073</v>
      </c>
    </row>
    <row r="3227" spans="1:12" x14ac:dyDescent="0.25">
      <c r="A3227" t="s">
        <v>8206</v>
      </c>
      <c r="B3227">
        <v>502.1</v>
      </c>
      <c r="C3227">
        <v>509</v>
      </c>
      <c r="D3227">
        <v>502.1</v>
      </c>
      <c r="E3227">
        <v>509</v>
      </c>
      <c r="F3227">
        <v>870</v>
      </c>
      <c r="G3227">
        <v>35486</v>
      </c>
      <c r="H3227" t="s">
        <v>587</v>
      </c>
      <c r="I3227" t="s">
        <v>8211</v>
      </c>
      <c r="J3227">
        <v>560</v>
      </c>
      <c r="K3227" t="s">
        <v>75</v>
      </c>
      <c r="L3227" s="3">
        <v>45302.620995370373</v>
      </c>
    </row>
    <row r="3228" spans="1:12" x14ac:dyDescent="0.25">
      <c r="A3228" t="s">
        <v>8206</v>
      </c>
      <c r="B3228">
        <v>502.1</v>
      </c>
      <c r="C3228">
        <v>509.95</v>
      </c>
      <c r="D3228">
        <v>502.1</v>
      </c>
      <c r="E3228">
        <v>509.95</v>
      </c>
      <c r="F3228">
        <v>915</v>
      </c>
      <c r="G3228">
        <v>35486</v>
      </c>
      <c r="H3228" t="s">
        <v>587</v>
      </c>
      <c r="I3228" t="s">
        <v>8213</v>
      </c>
      <c r="J3228">
        <v>560</v>
      </c>
      <c r="K3228" t="s">
        <v>75</v>
      </c>
      <c r="L3228" s="3">
        <v>45302.621053240742</v>
      </c>
    </row>
    <row r="3229" spans="1:12" x14ac:dyDescent="0.25">
      <c r="A3229" t="s">
        <v>8206</v>
      </c>
      <c r="B3229">
        <v>502.1</v>
      </c>
      <c r="C3229">
        <v>509.95</v>
      </c>
      <c r="D3229">
        <v>502.1</v>
      </c>
      <c r="E3229">
        <v>509</v>
      </c>
      <c r="F3229">
        <v>960</v>
      </c>
      <c r="G3229">
        <v>35486</v>
      </c>
      <c r="H3229" t="s">
        <v>587</v>
      </c>
      <c r="I3229" t="s">
        <v>8215</v>
      </c>
      <c r="J3229">
        <v>560</v>
      </c>
      <c r="K3229" t="s">
        <v>75</v>
      </c>
      <c r="L3229" s="3">
        <v>45302.621111111112</v>
      </c>
    </row>
    <row r="3230" spans="1:12" x14ac:dyDescent="0.25">
      <c r="A3230" t="s">
        <v>8206</v>
      </c>
      <c r="B3230">
        <v>502.1</v>
      </c>
      <c r="C3230">
        <v>509.95</v>
      </c>
      <c r="D3230">
        <v>502.1</v>
      </c>
      <c r="E3230">
        <v>505.85</v>
      </c>
      <c r="F3230">
        <v>1065</v>
      </c>
      <c r="G3230">
        <v>35486</v>
      </c>
      <c r="H3230" t="s">
        <v>587</v>
      </c>
      <c r="I3230" t="s">
        <v>8217</v>
      </c>
      <c r="J3230">
        <v>560</v>
      </c>
      <c r="K3230" t="s">
        <v>75</v>
      </c>
      <c r="L3230" s="3">
        <v>45302.621157407404</v>
      </c>
    </row>
    <row r="3231" spans="1:12" x14ac:dyDescent="0.25">
      <c r="A3231" t="s">
        <v>8206</v>
      </c>
      <c r="B3231">
        <v>502.1</v>
      </c>
      <c r="C3231">
        <v>509.95</v>
      </c>
      <c r="D3231">
        <v>501.2</v>
      </c>
      <c r="E3231">
        <v>501.2</v>
      </c>
      <c r="F3231">
        <v>1965</v>
      </c>
      <c r="G3231">
        <v>35486</v>
      </c>
      <c r="H3231" t="s">
        <v>587</v>
      </c>
      <c r="I3231" t="s">
        <v>8220</v>
      </c>
      <c r="J3231">
        <v>560</v>
      </c>
      <c r="K3231" t="s">
        <v>75</v>
      </c>
      <c r="L3231" s="3">
        <v>45302.621215277781</v>
      </c>
    </row>
    <row r="3232" spans="1:12" x14ac:dyDescent="0.25">
      <c r="A3232" t="s">
        <v>8206</v>
      </c>
      <c r="B3232">
        <v>502.1</v>
      </c>
      <c r="C3232">
        <v>509.95</v>
      </c>
      <c r="D3232">
        <v>501.2</v>
      </c>
      <c r="E3232">
        <v>501.95</v>
      </c>
      <c r="F3232">
        <v>2025</v>
      </c>
      <c r="G3232">
        <v>35486</v>
      </c>
      <c r="H3232" t="s">
        <v>587</v>
      </c>
      <c r="I3232" t="s">
        <v>8223</v>
      </c>
      <c r="J3232">
        <v>560</v>
      </c>
      <c r="K3232" t="s">
        <v>75</v>
      </c>
      <c r="L3232" s="3">
        <v>45302.621261574073</v>
      </c>
    </row>
    <row r="3233" spans="1:12" x14ac:dyDescent="0.25">
      <c r="A3233" t="s">
        <v>8206</v>
      </c>
      <c r="B3233">
        <v>502.1</v>
      </c>
      <c r="C3233">
        <v>509.95</v>
      </c>
      <c r="D3233">
        <v>500.75</v>
      </c>
      <c r="E3233">
        <v>501.55</v>
      </c>
      <c r="F3233">
        <v>2535</v>
      </c>
      <c r="G3233">
        <v>35486</v>
      </c>
      <c r="H3233" t="s">
        <v>587</v>
      </c>
      <c r="I3233" t="s">
        <v>8226</v>
      </c>
      <c r="J3233">
        <v>560</v>
      </c>
      <c r="K3233" t="s">
        <v>75</v>
      </c>
      <c r="L3233" s="3">
        <v>45302.621342592596</v>
      </c>
    </row>
    <row r="3234" spans="1:12" x14ac:dyDescent="0.25">
      <c r="A3234" t="s">
        <v>8206</v>
      </c>
      <c r="B3234">
        <v>502.1</v>
      </c>
      <c r="C3234">
        <v>509.95</v>
      </c>
      <c r="D3234">
        <v>496.1</v>
      </c>
      <c r="E3234">
        <v>496.1</v>
      </c>
      <c r="F3234">
        <v>3720</v>
      </c>
      <c r="G3234">
        <v>35486</v>
      </c>
      <c r="H3234" t="s">
        <v>587</v>
      </c>
      <c r="I3234" t="s">
        <v>8229</v>
      </c>
      <c r="J3234">
        <v>560</v>
      </c>
      <c r="K3234" t="s">
        <v>75</v>
      </c>
      <c r="L3234" s="3">
        <v>45302.621388888889</v>
      </c>
    </row>
    <row r="3235" spans="1:12" x14ac:dyDescent="0.25">
      <c r="A3235" t="s">
        <v>8206</v>
      </c>
      <c r="B3235">
        <v>502.1</v>
      </c>
      <c r="C3235">
        <v>509.95</v>
      </c>
      <c r="D3235">
        <v>494</v>
      </c>
      <c r="E3235">
        <v>497.4</v>
      </c>
      <c r="F3235">
        <v>5340</v>
      </c>
      <c r="G3235">
        <v>35486</v>
      </c>
      <c r="H3235" t="s">
        <v>587</v>
      </c>
      <c r="I3235" t="s">
        <v>8232</v>
      </c>
      <c r="J3235">
        <v>560</v>
      </c>
      <c r="K3235" t="s">
        <v>75</v>
      </c>
      <c r="L3235" s="3">
        <v>45302.621458333335</v>
      </c>
    </row>
    <row r="3236" spans="1:12" x14ac:dyDescent="0.25">
      <c r="A3236" t="s">
        <v>8206</v>
      </c>
      <c r="B3236">
        <v>502.1</v>
      </c>
      <c r="C3236">
        <v>509.95</v>
      </c>
      <c r="D3236">
        <v>494</v>
      </c>
      <c r="E3236">
        <v>498.9</v>
      </c>
      <c r="F3236">
        <v>5745</v>
      </c>
      <c r="G3236">
        <v>35486</v>
      </c>
      <c r="H3236" t="s">
        <v>587</v>
      </c>
      <c r="I3236" t="s">
        <v>8235</v>
      </c>
      <c r="J3236">
        <v>560</v>
      </c>
      <c r="K3236" t="s">
        <v>75</v>
      </c>
      <c r="L3236" s="3">
        <v>45302.621516203704</v>
      </c>
    </row>
    <row r="3237" spans="1:12" x14ac:dyDescent="0.25">
      <c r="A3237" t="s">
        <v>8238</v>
      </c>
      <c r="B3237">
        <v>500.8</v>
      </c>
      <c r="C3237">
        <v>500.8</v>
      </c>
      <c r="D3237">
        <v>497.9</v>
      </c>
      <c r="E3237">
        <v>499.8</v>
      </c>
      <c r="F3237">
        <v>540</v>
      </c>
      <c r="G3237">
        <v>35486</v>
      </c>
      <c r="H3237" t="s">
        <v>587</v>
      </c>
      <c r="I3237" t="s">
        <v>8239</v>
      </c>
      <c r="J3237">
        <v>560</v>
      </c>
      <c r="K3237" t="s">
        <v>75</v>
      </c>
      <c r="L3237" s="3">
        <v>45302.621574074074</v>
      </c>
    </row>
    <row r="3238" spans="1:12" x14ac:dyDescent="0.25">
      <c r="A3238" t="s">
        <v>8238</v>
      </c>
      <c r="B3238">
        <v>500.8</v>
      </c>
      <c r="C3238">
        <v>504.85</v>
      </c>
      <c r="D3238">
        <v>497.9</v>
      </c>
      <c r="E3238">
        <v>504.85</v>
      </c>
      <c r="F3238">
        <v>960</v>
      </c>
      <c r="G3238">
        <v>35486</v>
      </c>
      <c r="H3238" t="s">
        <v>587</v>
      </c>
      <c r="I3238" t="s">
        <v>8240</v>
      </c>
      <c r="J3238">
        <v>560</v>
      </c>
      <c r="K3238" t="s">
        <v>75</v>
      </c>
      <c r="L3238" s="3">
        <v>45302.621631944443</v>
      </c>
    </row>
    <row r="3239" spans="1:12" x14ac:dyDescent="0.25">
      <c r="A3239" t="s">
        <v>8238</v>
      </c>
      <c r="B3239">
        <v>500.8</v>
      </c>
      <c r="C3239">
        <v>504.85</v>
      </c>
      <c r="D3239">
        <v>497.9</v>
      </c>
      <c r="E3239">
        <v>502.4</v>
      </c>
      <c r="F3239">
        <v>2310</v>
      </c>
      <c r="G3239">
        <v>35486</v>
      </c>
      <c r="H3239" t="s">
        <v>587</v>
      </c>
      <c r="I3239" t="s">
        <v>8241</v>
      </c>
      <c r="J3239">
        <v>560</v>
      </c>
      <c r="K3239" t="s">
        <v>75</v>
      </c>
      <c r="L3239" s="3">
        <v>45302.621724537035</v>
      </c>
    </row>
    <row r="3240" spans="1:12" x14ac:dyDescent="0.25">
      <c r="A3240" t="s">
        <v>8238</v>
      </c>
      <c r="B3240">
        <v>500.8</v>
      </c>
      <c r="C3240">
        <v>504.85</v>
      </c>
      <c r="D3240">
        <v>497.9</v>
      </c>
      <c r="E3240">
        <v>499.25</v>
      </c>
      <c r="F3240">
        <v>3765</v>
      </c>
      <c r="G3240">
        <v>35486</v>
      </c>
      <c r="H3240" t="s">
        <v>587</v>
      </c>
      <c r="I3240" t="s">
        <v>8244</v>
      </c>
      <c r="J3240">
        <v>560</v>
      </c>
      <c r="K3240" t="s">
        <v>75</v>
      </c>
      <c r="L3240" s="3">
        <v>45302.621782407405</v>
      </c>
    </row>
    <row r="3241" spans="1:12" x14ac:dyDescent="0.25">
      <c r="A3241" t="s">
        <v>8238</v>
      </c>
      <c r="B3241">
        <v>500.8</v>
      </c>
      <c r="C3241">
        <v>504.85</v>
      </c>
      <c r="D3241">
        <v>496.55</v>
      </c>
      <c r="E3241">
        <v>500.55</v>
      </c>
      <c r="F3241">
        <v>8745</v>
      </c>
      <c r="G3241">
        <v>35486</v>
      </c>
      <c r="H3241" t="s">
        <v>587</v>
      </c>
      <c r="I3241" t="s">
        <v>8247</v>
      </c>
      <c r="J3241">
        <v>560</v>
      </c>
      <c r="K3241" t="s">
        <v>75</v>
      </c>
      <c r="L3241" s="3">
        <v>45302.62190972222</v>
      </c>
    </row>
    <row r="3242" spans="1:12" x14ac:dyDescent="0.25">
      <c r="A3242" t="s">
        <v>8238</v>
      </c>
      <c r="B3242">
        <v>500.8</v>
      </c>
      <c r="C3242">
        <v>504.85</v>
      </c>
      <c r="D3242">
        <v>496.55</v>
      </c>
      <c r="E3242">
        <v>499.6</v>
      </c>
      <c r="F3242">
        <v>8820</v>
      </c>
      <c r="G3242">
        <v>35486</v>
      </c>
      <c r="H3242" t="s">
        <v>587</v>
      </c>
      <c r="I3242" t="s">
        <v>8250</v>
      </c>
      <c r="J3242">
        <v>560</v>
      </c>
      <c r="K3242" t="s">
        <v>75</v>
      </c>
      <c r="L3242" s="3">
        <v>45302.621967592589</v>
      </c>
    </row>
    <row r="3243" spans="1:12" x14ac:dyDescent="0.25">
      <c r="A3243" t="s">
        <v>8238</v>
      </c>
      <c r="B3243">
        <v>500.8</v>
      </c>
      <c r="C3243">
        <v>505.75</v>
      </c>
      <c r="D3243">
        <v>496.55</v>
      </c>
      <c r="E3243">
        <v>503.3</v>
      </c>
      <c r="F3243">
        <v>9945</v>
      </c>
      <c r="G3243">
        <v>35486</v>
      </c>
      <c r="H3243" t="s">
        <v>587</v>
      </c>
      <c r="I3243" t="s">
        <v>8253</v>
      </c>
      <c r="J3243">
        <v>560</v>
      </c>
      <c r="K3243" t="s">
        <v>75</v>
      </c>
      <c r="L3243" s="3">
        <v>45302.622025462966</v>
      </c>
    </row>
    <row r="3244" spans="1:12" x14ac:dyDescent="0.25">
      <c r="A3244" t="s">
        <v>8238</v>
      </c>
      <c r="B3244">
        <v>500.8</v>
      </c>
      <c r="C3244">
        <v>515.29999999999995</v>
      </c>
      <c r="D3244">
        <v>496.55</v>
      </c>
      <c r="E3244">
        <v>512.35</v>
      </c>
      <c r="F3244">
        <v>12450</v>
      </c>
      <c r="G3244">
        <v>35486</v>
      </c>
      <c r="H3244" t="s">
        <v>587</v>
      </c>
      <c r="I3244" t="s">
        <v>8256</v>
      </c>
      <c r="J3244">
        <v>560</v>
      </c>
      <c r="K3244" t="s">
        <v>75</v>
      </c>
      <c r="L3244" s="3">
        <v>45302.622083333335</v>
      </c>
    </row>
    <row r="3245" spans="1:12" x14ac:dyDescent="0.25">
      <c r="A3245" t="s">
        <v>8238</v>
      </c>
      <c r="B3245">
        <v>500.8</v>
      </c>
      <c r="C3245">
        <v>515.29999999999995</v>
      </c>
      <c r="D3245">
        <v>496.55</v>
      </c>
      <c r="E3245">
        <v>514.65</v>
      </c>
      <c r="F3245">
        <v>15420</v>
      </c>
      <c r="G3245">
        <v>35486</v>
      </c>
      <c r="H3245" t="s">
        <v>587</v>
      </c>
      <c r="I3245" t="s">
        <v>8259</v>
      </c>
      <c r="J3245">
        <v>560</v>
      </c>
      <c r="K3245" t="s">
        <v>75</v>
      </c>
      <c r="L3245" s="3">
        <v>45302.622152777774</v>
      </c>
    </row>
    <row r="3246" spans="1:12" x14ac:dyDescent="0.25">
      <c r="A3246" t="s">
        <v>8238</v>
      </c>
      <c r="B3246">
        <v>500.8</v>
      </c>
      <c r="C3246">
        <v>515.29999999999995</v>
      </c>
      <c r="D3246">
        <v>496.55</v>
      </c>
      <c r="E3246">
        <v>511.7</v>
      </c>
      <c r="F3246">
        <v>16440</v>
      </c>
      <c r="G3246">
        <v>35486</v>
      </c>
      <c r="H3246" t="s">
        <v>587</v>
      </c>
      <c r="I3246" t="s">
        <v>8262</v>
      </c>
      <c r="J3246">
        <v>560</v>
      </c>
      <c r="K3246" t="s">
        <v>75</v>
      </c>
      <c r="L3246" s="3">
        <v>45302.622210648151</v>
      </c>
    </row>
    <row r="3247" spans="1:12" x14ac:dyDescent="0.25">
      <c r="A3247" t="s">
        <v>8265</v>
      </c>
      <c r="B3247">
        <v>510.4</v>
      </c>
      <c r="C3247">
        <v>510.4</v>
      </c>
      <c r="D3247">
        <v>507.4</v>
      </c>
      <c r="E3247">
        <v>507.4</v>
      </c>
      <c r="F3247">
        <v>660</v>
      </c>
      <c r="G3247">
        <v>35486</v>
      </c>
      <c r="H3247" t="s">
        <v>587</v>
      </c>
      <c r="I3247" t="s">
        <v>8266</v>
      </c>
      <c r="J3247">
        <v>560</v>
      </c>
      <c r="K3247" t="s">
        <v>75</v>
      </c>
      <c r="L3247" s="3">
        <v>45302.62226851852</v>
      </c>
    </row>
    <row r="3248" spans="1:12" x14ac:dyDescent="0.25">
      <c r="A3248" t="s">
        <v>8265</v>
      </c>
      <c r="B3248">
        <v>510.4</v>
      </c>
      <c r="C3248">
        <v>512.25</v>
      </c>
      <c r="D3248">
        <v>507.4</v>
      </c>
      <c r="E3248">
        <v>512.25</v>
      </c>
      <c r="F3248">
        <v>1185</v>
      </c>
      <c r="G3248">
        <v>35486</v>
      </c>
      <c r="H3248" t="s">
        <v>587</v>
      </c>
      <c r="I3248" t="s">
        <v>8267</v>
      </c>
      <c r="J3248">
        <v>560</v>
      </c>
      <c r="K3248" t="s">
        <v>75</v>
      </c>
      <c r="L3248" s="3">
        <v>45302.622314814813</v>
      </c>
    </row>
    <row r="3249" spans="1:12" x14ac:dyDescent="0.25">
      <c r="A3249" t="s">
        <v>8265</v>
      </c>
      <c r="B3249">
        <v>510.4</v>
      </c>
      <c r="C3249">
        <v>512.79999999999995</v>
      </c>
      <c r="D3249">
        <v>507.4</v>
      </c>
      <c r="E3249">
        <v>511.9</v>
      </c>
      <c r="F3249">
        <v>2595</v>
      </c>
      <c r="G3249">
        <v>35486</v>
      </c>
      <c r="H3249" t="s">
        <v>587</v>
      </c>
      <c r="I3249" t="s">
        <v>8269</v>
      </c>
      <c r="J3249">
        <v>560</v>
      </c>
      <c r="K3249" t="s">
        <v>75</v>
      </c>
      <c r="L3249" s="3">
        <v>45302.622372685182</v>
      </c>
    </row>
    <row r="3250" spans="1:12" x14ac:dyDescent="0.25">
      <c r="A3250" t="s">
        <v>8265</v>
      </c>
      <c r="B3250">
        <v>510.4</v>
      </c>
      <c r="C3250">
        <v>512.79999999999995</v>
      </c>
      <c r="D3250">
        <v>507.4</v>
      </c>
      <c r="E3250">
        <v>510.55</v>
      </c>
      <c r="F3250">
        <v>3165</v>
      </c>
      <c r="G3250">
        <v>35486</v>
      </c>
      <c r="H3250" t="s">
        <v>587</v>
      </c>
      <c r="I3250" t="s">
        <v>8271</v>
      </c>
      <c r="J3250">
        <v>560</v>
      </c>
      <c r="K3250" t="s">
        <v>75</v>
      </c>
      <c r="L3250" s="3">
        <v>45302.622430555559</v>
      </c>
    </row>
    <row r="3251" spans="1:12" x14ac:dyDescent="0.25">
      <c r="A3251" t="s">
        <v>8265</v>
      </c>
      <c r="B3251">
        <v>510.4</v>
      </c>
      <c r="C3251">
        <v>512.79999999999995</v>
      </c>
      <c r="D3251">
        <v>507.4</v>
      </c>
      <c r="E3251">
        <v>511.35</v>
      </c>
      <c r="F3251">
        <v>4290</v>
      </c>
      <c r="G3251">
        <v>35486</v>
      </c>
      <c r="H3251" t="s">
        <v>587</v>
      </c>
      <c r="I3251" t="s">
        <v>8273</v>
      </c>
      <c r="J3251">
        <v>560</v>
      </c>
      <c r="K3251" t="s">
        <v>75</v>
      </c>
      <c r="L3251" s="3">
        <v>45302.622488425928</v>
      </c>
    </row>
    <row r="3252" spans="1:12" x14ac:dyDescent="0.25">
      <c r="A3252" t="s">
        <v>8265</v>
      </c>
      <c r="B3252">
        <v>510.4</v>
      </c>
      <c r="C3252">
        <v>515.25</v>
      </c>
      <c r="D3252">
        <v>507.4</v>
      </c>
      <c r="E3252">
        <v>515.25</v>
      </c>
      <c r="F3252">
        <v>7560</v>
      </c>
      <c r="G3252">
        <v>35486</v>
      </c>
      <c r="H3252" t="s">
        <v>587</v>
      </c>
      <c r="I3252" t="s">
        <v>8275</v>
      </c>
      <c r="J3252">
        <v>560</v>
      </c>
      <c r="K3252" t="s">
        <v>75</v>
      </c>
      <c r="L3252" s="3">
        <v>45302.622557870367</v>
      </c>
    </row>
    <row r="3253" spans="1:12" x14ac:dyDescent="0.25">
      <c r="A3253" t="s">
        <v>8265</v>
      </c>
      <c r="B3253">
        <v>510.4</v>
      </c>
      <c r="C3253">
        <v>519.4</v>
      </c>
      <c r="D3253">
        <v>507.4</v>
      </c>
      <c r="E3253">
        <v>519.4</v>
      </c>
      <c r="F3253">
        <v>10635</v>
      </c>
      <c r="G3253">
        <v>35486</v>
      </c>
      <c r="H3253" t="s">
        <v>587</v>
      </c>
      <c r="I3253" t="s">
        <v>8277</v>
      </c>
      <c r="J3253">
        <v>560</v>
      </c>
      <c r="K3253" t="s">
        <v>75</v>
      </c>
      <c r="L3253" s="3">
        <v>45302.622615740744</v>
      </c>
    </row>
    <row r="3254" spans="1:12" x14ac:dyDescent="0.25">
      <c r="A3254" t="s">
        <v>8265</v>
      </c>
      <c r="B3254">
        <v>510.4</v>
      </c>
      <c r="C3254">
        <v>519.4</v>
      </c>
      <c r="D3254">
        <v>507.4</v>
      </c>
      <c r="E3254">
        <v>518.65</v>
      </c>
      <c r="F3254">
        <v>11685</v>
      </c>
      <c r="G3254">
        <v>35486</v>
      </c>
      <c r="H3254" t="s">
        <v>587</v>
      </c>
      <c r="I3254" t="s">
        <v>8279</v>
      </c>
      <c r="J3254">
        <v>560</v>
      </c>
      <c r="K3254" t="s">
        <v>75</v>
      </c>
      <c r="L3254" s="3">
        <v>45302.622662037036</v>
      </c>
    </row>
    <row r="3255" spans="1:12" x14ac:dyDescent="0.25">
      <c r="A3255" t="s">
        <v>8265</v>
      </c>
      <c r="B3255">
        <v>510.4</v>
      </c>
      <c r="C3255">
        <v>519.4</v>
      </c>
      <c r="D3255">
        <v>507.4</v>
      </c>
      <c r="E3255">
        <v>513.70000000000005</v>
      </c>
      <c r="F3255">
        <v>13905</v>
      </c>
      <c r="G3255">
        <v>35486</v>
      </c>
      <c r="H3255" t="s">
        <v>587</v>
      </c>
      <c r="I3255" t="s">
        <v>8281</v>
      </c>
      <c r="J3255">
        <v>560</v>
      </c>
      <c r="K3255" t="s">
        <v>75</v>
      </c>
      <c r="L3255" s="3">
        <v>45302.622719907406</v>
      </c>
    </row>
    <row r="3256" spans="1:12" x14ac:dyDescent="0.25">
      <c r="A3256" t="s">
        <v>8265</v>
      </c>
      <c r="B3256">
        <v>510.4</v>
      </c>
      <c r="C3256">
        <v>519.4</v>
      </c>
      <c r="D3256">
        <v>507.4</v>
      </c>
      <c r="E3256">
        <v>513.6</v>
      </c>
      <c r="F3256">
        <v>14310</v>
      </c>
      <c r="G3256">
        <v>35486</v>
      </c>
      <c r="H3256" t="s">
        <v>587</v>
      </c>
      <c r="I3256" t="s">
        <v>8283</v>
      </c>
      <c r="J3256">
        <v>560</v>
      </c>
      <c r="K3256" t="s">
        <v>75</v>
      </c>
      <c r="L3256" s="3">
        <v>45302.622766203705</v>
      </c>
    </row>
    <row r="3257" spans="1:12" x14ac:dyDescent="0.25">
      <c r="A3257" t="s">
        <v>8265</v>
      </c>
      <c r="B3257">
        <v>510.4</v>
      </c>
      <c r="C3257">
        <v>519.4</v>
      </c>
      <c r="D3257">
        <v>507.4</v>
      </c>
      <c r="E3257">
        <v>513.29999999999995</v>
      </c>
      <c r="F3257">
        <v>15510</v>
      </c>
      <c r="G3257">
        <v>35486</v>
      </c>
      <c r="H3257" t="s">
        <v>587</v>
      </c>
      <c r="I3257" t="s">
        <v>8285</v>
      </c>
      <c r="J3257">
        <v>560</v>
      </c>
      <c r="K3257" t="s">
        <v>75</v>
      </c>
      <c r="L3257" s="3">
        <v>45302.622824074075</v>
      </c>
    </row>
    <row r="3258" spans="1:12" x14ac:dyDescent="0.25">
      <c r="A3258" t="s">
        <v>8265</v>
      </c>
      <c r="B3258">
        <v>510.4</v>
      </c>
      <c r="C3258">
        <v>519.4</v>
      </c>
      <c r="D3258">
        <v>507.4</v>
      </c>
      <c r="E3258">
        <v>515.04999999999995</v>
      </c>
      <c r="F3258">
        <v>16965</v>
      </c>
      <c r="G3258">
        <v>35486</v>
      </c>
      <c r="H3258" t="s">
        <v>587</v>
      </c>
      <c r="I3258" t="s">
        <v>8287</v>
      </c>
      <c r="J3258">
        <v>560</v>
      </c>
      <c r="K3258" t="s">
        <v>75</v>
      </c>
      <c r="L3258" s="3">
        <v>45302.622870370367</v>
      </c>
    </row>
    <row r="3259" spans="1:12" x14ac:dyDescent="0.25">
      <c r="A3259" t="s">
        <v>8289</v>
      </c>
      <c r="B3259">
        <v>515.4</v>
      </c>
      <c r="C3259">
        <v>515.4</v>
      </c>
      <c r="D3259">
        <v>514.4</v>
      </c>
      <c r="E3259">
        <v>515</v>
      </c>
      <c r="F3259">
        <v>420</v>
      </c>
      <c r="G3259">
        <v>35486</v>
      </c>
      <c r="H3259" t="s">
        <v>587</v>
      </c>
      <c r="I3259" t="s">
        <v>8290</v>
      </c>
      <c r="J3259">
        <v>560</v>
      </c>
      <c r="K3259" t="s">
        <v>75</v>
      </c>
      <c r="L3259" s="3">
        <v>45302.622939814813</v>
      </c>
    </row>
    <row r="3260" spans="1:12" x14ac:dyDescent="0.25">
      <c r="A3260" t="s">
        <v>8289</v>
      </c>
      <c r="B3260">
        <v>515.4</v>
      </c>
      <c r="C3260">
        <v>515.4</v>
      </c>
      <c r="D3260">
        <v>514.4</v>
      </c>
      <c r="E3260">
        <v>515</v>
      </c>
      <c r="F3260">
        <v>420</v>
      </c>
      <c r="G3260">
        <v>35486</v>
      </c>
      <c r="H3260" t="s">
        <v>587</v>
      </c>
      <c r="I3260" t="s">
        <v>8291</v>
      </c>
      <c r="J3260">
        <v>560</v>
      </c>
      <c r="K3260" t="s">
        <v>75</v>
      </c>
      <c r="L3260" s="3">
        <v>45302.622997685183</v>
      </c>
    </row>
    <row r="3261" spans="1:12" x14ac:dyDescent="0.25">
      <c r="A3261" t="s">
        <v>8289</v>
      </c>
      <c r="B3261">
        <v>515.4</v>
      </c>
      <c r="C3261">
        <v>516.20000000000005</v>
      </c>
      <c r="D3261">
        <v>513.75</v>
      </c>
      <c r="E3261">
        <v>514.1</v>
      </c>
      <c r="F3261">
        <v>1050</v>
      </c>
      <c r="G3261">
        <v>35486</v>
      </c>
      <c r="H3261" t="s">
        <v>587</v>
      </c>
      <c r="I3261" t="s">
        <v>8292</v>
      </c>
      <c r="J3261">
        <v>560</v>
      </c>
      <c r="K3261" t="s">
        <v>75</v>
      </c>
      <c r="L3261" s="3">
        <v>45302.623055555552</v>
      </c>
    </row>
    <row r="3262" spans="1:12" x14ac:dyDescent="0.25">
      <c r="A3262" t="s">
        <v>8289</v>
      </c>
      <c r="B3262">
        <v>515.4</v>
      </c>
      <c r="C3262">
        <v>516.5</v>
      </c>
      <c r="D3262">
        <v>513.75</v>
      </c>
      <c r="E3262">
        <v>513.9</v>
      </c>
      <c r="F3262">
        <v>1185</v>
      </c>
      <c r="G3262">
        <v>35486</v>
      </c>
      <c r="H3262" t="s">
        <v>587</v>
      </c>
      <c r="I3262" t="s">
        <v>8294</v>
      </c>
      <c r="J3262">
        <v>560</v>
      </c>
      <c r="K3262" t="s">
        <v>75</v>
      </c>
      <c r="L3262" s="3">
        <v>45302.623113425929</v>
      </c>
    </row>
    <row r="3263" spans="1:12" x14ac:dyDescent="0.25">
      <c r="A3263" t="s">
        <v>8289</v>
      </c>
      <c r="B3263">
        <v>515.4</v>
      </c>
      <c r="C3263">
        <v>516.5</v>
      </c>
      <c r="D3263">
        <v>505</v>
      </c>
      <c r="E3263">
        <v>505</v>
      </c>
      <c r="F3263">
        <v>1755</v>
      </c>
      <c r="G3263">
        <v>35486</v>
      </c>
      <c r="H3263" t="s">
        <v>587</v>
      </c>
      <c r="I3263" t="s">
        <v>8296</v>
      </c>
      <c r="J3263">
        <v>560</v>
      </c>
      <c r="K3263" t="s">
        <v>75</v>
      </c>
      <c r="L3263" s="3">
        <v>45302.623159722221</v>
      </c>
    </row>
    <row r="3264" spans="1:12" x14ac:dyDescent="0.25">
      <c r="A3264" t="s">
        <v>8289</v>
      </c>
      <c r="B3264">
        <v>515.4</v>
      </c>
      <c r="C3264">
        <v>516.5</v>
      </c>
      <c r="D3264">
        <v>501.9</v>
      </c>
      <c r="E3264">
        <v>502.75</v>
      </c>
      <c r="F3264">
        <v>3765</v>
      </c>
      <c r="G3264">
        <v>35486</v>
      </c>
      <c r="H3264" t="s">
        <v>587</v>
      </c>
      <c r="I3264" t="s">
        <v>8298</v>
      </c>
      <c r="J3264">
        <v>560</v>
      </c>
      <c r="K3264" t="s">
        <v>75</v>
      </c>
      <c r="L3264" s="3">
        <v>45302.623217592591</v>
      </c>
    </row>
    <row r="3265" spans="1:12" x14ac:dyDescent="0.25">
      <c r="A3265" t="s">
        <v>8289</v>
      </c>
      <c r="B3265">
        <v>515.4</v>
      </c>
      <c r="C3265">
        <v>516.5</v>
      </c>
      <c r="D3265">
        <v>501.9</v>
      </c>
      <c r="E3265">
        <v>510.1</v>
      </c>
      <c r="F3265">
        <v>5385</v>
      </c>
      <c r="G3265">
        <v>35486</v>
      </c>
      <c r="H3265" t="s">
        <v>587</v>
      </c>
      <c r="I3265" t="s">
        <v>8300</v>
      </c>
      <c r="J3265">
        <v>560</v>
      </c>
      <c r="K3265" t="s">
        <v>75</v>
      </c>
      <c r="L3265" s="3">
        <v>45302.623287037037</v>
      </c>
    </row>
    <row r="3266" spans="1:12" x14ac:dyDescent="0.25">
      <c r="A3266" t="s">
        <v>8289</v>
      </c>
      <c r="B3266">
        <v>515.4</v>
      </c>
      <c r="C3266">
        <v>517.15</v>
      </c>
      <c r="D3266">
        <v>501.9</v>
      </c>
      <c r="E3266">
        <v>515.95000000000005</v>
      </c>
      <c r="F3266">
        <v>6885</v>
      </c>
      <c r="G3266">
        <v>35486</v>
      </c>
      <c r="H3266" t="s">
        <v>587</v>
      </c>
      <c r="I3266" t="s">
        <v>8302</v>
      </c>
      <c r="J3266">
        <v>560</v>
      </c>
      <c r="K3266" t="s">
        <v>75</v>
      </c>
      <c r="L3266" s="3">
        <v>45302.623368055552</v>
      </c>
    </row>
    <row r="3267" spans="1:12" x14ac:dyDescent="0.25">
      <c r="A3267" t="s">
        <v>8289</v>
      </c>
      <c r="B3267">
        <v>515.4</v>
      </c>
      <c r="C3267">
        <v>517.15</v>
      </c>
      <c r="D3267">
        <v>501.9</v>
      </c>
      <c r="E3267">
        <v>515.85</v>
      </c>
      <c r="F3267">
        <v>8055</v>
      </c>
      <c r="G3267">
        <v>35486</v>
      </c>
      <c r="H3267" t="s">
        <v>587</v>
      </c>
      <c r="I3267" t="s">
        <v>8304</v>
      </c>
      <c r="J3267">
        <v>560</v>
      </c>
      <c r="K3267" t="s">
        <v>75</v>
      </c>
      <c r="L3267" s="3">
        <v>45302.623425925929</v>
      </c>
    </row>
    <row r="3268" spans="1:12" x14ac:dyDescent="0.25">
      <c r="A3268" t="s">
        <v>8289</v>
      </c>
      <c r="B3268">
        <v>515.4</v>
      </c>
      <c r="C3268">
        <v>517.15</v>
      </c>
      <c r="D3268">
        <v>501.9</v>
      </c>
      <c r="E3268">
        <v>515.1</v>
      </c>
      <c r="F3268">
        <v>9405</v>
      </c>
      <c r="G3268">
        <v>35486</v>
      </c>
      <c r="H3268" t="s">
        <v>587</v>
      </c>
      <c r="I3268" t="s">
        <v>8306</v>
      </c>
      <c r="J3268">
        <v>560</v>
      </c>
      <c r="K3268" t="s">
        <v>75</v>
      </c>
      <c r="L3268" s="3">
        <v>45302.623472222222</v>
      </c>
    </row>
    <row r="3269" spans="1:12" x14ac:dyDescent="0.25">
      <c r="A3269" t="s">
        <v>8289</v>
      </c>
      <c r="B3269">
        <v>515.4</v>
      </c>
      <c r="C3269">
        <v>517.15</v>
      </c>
      <c r="D3269">
        <v>501.9</v>
      </c>
      <c r="E3269">
        <v>514.9</v>
      </c>
      <c r="F3269">
        <v>10020</v>
      </c>
      <c r="G3269">
        <v>35486</v>
      </c>
      <c r="H3269" t="s">
        <v>587</v>
      </c>
      <c r="I3269" t="s">
        <v>8308</v>
      </c>
      <c r="J3269">
        <v>560</v>
      </c>
      <c r="K3269" t="s">
        <v>75</v>
      </c>
      <c r="L3269" s="3">
        <v>45302.623530092591</v>
      </c>
    </row>
    <row r="3270" spans="1:12" x14ac:dyDescent="0.25">
      <c r="A3270" t="s">
        <v>8289</v>
      </c>
      <c r="B3270">
        <v>515.4</v>
      </c>
      <c r="C3270">
        <v>517.15</v>
      </c>
      <c r="D3270">
        <v>501.9</v>
      </c>
      <c r="E3270">
        <v>514.65</v>
      </c>
      <c r="F3270">
        <v>10125</v>
      </c>
      <c r="G3270">
        <v>35486</v>
      </c>
      <c r="H3270" t="s">
        <v>587</v>
      </c>
      <c r="I3270" t="s">
        <v>8310</v>
      </c>
      <c r="J3270">
        <v>560</v>
      </c>
      <c r="K3270" t="s">
        <v>75</v>
      </c>
      <c r="L3270" s="3">
        <v>45302.623576388891</v>
      </c>
    </row>
    <row r="3271" spans="1:12" x14ac:dyDescent="0.25">
      <c r="A3271" t="s">
        <v>8312</v>
      </c>
      <c r="B3271">
        <v>517.5</v>
      </c>
      <c r="C3271">
        <v>517.95000000000005</v>
      </c>
      <c r="D3271">
        <v>517.5</v>
      </c>
      <c r="E3271">
        <v>517.95000000000005</v>
      </c>
      <c r="F3271">
        <v>90</v>
      </c>
      <c r="G3271">
        <v>35486</v>
      </c>
      <c r="H3271" t="s">
        <v>587</v>
      </c>
      <c r="I3271" t="s">
        <v>8313</v>
      </c>
      <c r="J3271">
        <v>560</v>
      </c>
      <c r="K3271" t="s">
        <v>75</v>
      </c>
      <c r="L3271" s="3">
        <v>45302.62363425926</v>
      </c>
    </row>
    <row r="3272" spans="1:12" x14ac:dyDescent="0.25">
      <c r="A3272" t="s">
        <v>8312</v>
      </c>
      <c r="B3272">
        <v>517.5</v>
      </c>
      <c r="C3272">
        <v>518.9</v>
      </c>
      <c r="D3272">
        <v>517</v>
      </c>
      <c r="E3272">
        <v>518.9</v>
      </c>
      <c r="F3272">
        <v>1995</v>
      </c>
      <c r="G3272">
        <v>35486</v>
      </c>
      <c r="H3272" t="s">
        <v>587</v>
      </c>
      <c r="I3272" t="s">
        <v>8314</v>
      </c>
      <c r="J3272">
        <v>560</v>
      </c>
      <c r="K3272" t="s">
        <v>75</v>
      </c>
      <c r="L3272" s="3">
        <v>45302.623680555553</v>
      </c>
    </row>
    <row r="3273" spans="1:12" x14ac:dyDescent="0.25">
      <c r="A3273" t="s">
        <v>8312</v>
      </c>
      <c r="B3273">
        <v>517.5</v>
      </c>
      <c r="C3273">
        <v>518.9</v>
      </c>
      <c r="D3273">
        <v>516.75</v>
      </c>
      <c r="E3273">
        <v>516.75</v>
      </c>
      <c r="F3273">
        <v>3300</v>
      </c>
      <c r="G3273">
        <v>35486</v>
      </c>
      <c r="H3273" t="s">
        <v>587</v>
      </c>
      <c r="I3273" t="s">
        <v>8315</v>
      </c>
      <c r="J3273">
        <v>560</v>
      </c>
      <c r="K3273" t="s">
        <v>75</v>
      </c>
      <c r="L3273" s="3">
        <v>45302.623749999999</v>
      </c>
    </row>
    <row r="3274" spans="1:12" x14ac:dyDescent="0.25">
      <c r="A3274" t="s">
        <v>8312</v>
      </c>
      <c r="B3274">
        <v>517.5</v>
      </c>
      <c r="C3274">
        <v>518.9</v>
      </c>
      <c r="D3274">
        <v>516.75</v>
      </c>
      <c r="E3274">
        <v>518.25</v>
      </c>
      <c r="F3274">
        <v>3405</v>
      </c>
      <c r="G3274">
        <v>35486</v>
      </c>
      <c r="H3274" t="s">
        <v>587</v>
      </c>
      <c r="I3274" t="s">
        <v>8317</v>
      </c>
      <c r="J3274">
        <v>560</v>
      </c>
      <c r="K3274" t="s">
        <v>75</v>
      </c>
      <c r="L3274" s="3">
        <v>45302.623807870368</v>
      </c>
    </row>
    <row r="3275" spans="1:12" x14ac:dyDescent="0.25">
      <c r="A3275" t="s">
        <v>8312</v>
      </c>
      <c r="B3275">
        <v>517.5</v>
      </c>
      <c r="C3275">
        <v>518.9</v>
      </c>
      <c r="D3275">
        <v>516</v>
      </c>
      <c r="E3275">
        <v>518.04999999999995</v>
      </c>
      <c r="F3275">
        <v>3765</v>
      </c>
      <c r="G3275">
        <v>35486</v>
      </c>
      <c r="H3275" t="s">
        <v>587</v>
      </c>
      <c r="I3275" t="s">
        <v>8320</v>
      </c>
      <c r="J3275">
        <v>560</v>
      </c>
      <c r="K3275" t="s">
        <v>75</v>
      </c>
      <c r="L3275" s="3">
        <v>45302.623865740738</v>
      </c>
    </row>
    <row r="3276" spans="1:12" x14ac:dyDescent="0.25">
      <c r="A3276" t="s">
        <v>8312</v>
      </c>
      <c r="B3276">
        <v>517.5</v>
      </c>
      <c r="C3276">
        <v>525.9</v>
      </c>
      <c r="D3276">
        <v>516</v>
      </c>
      <c r="E3276">
        <v>524.4</v>
      </c>
      <c r="F3276">
        <v>7005</v>
      </c>
      <c r="G3276">
        <v>35486</v>
      </c>
      <c r="H3276" t="s">
        <v>587</v>
      </c>
      <c r="I3276" t="s">
        <v>8323</v>
      </c>
      <c r="J3276">
        <v>560</v>
      </c>
      <c r="K3276" t="s">
        <v>75</v>
      </c>
      <c r="L3276" s="3">
        <v>45302.623923611114</v>
      </c>
    </row>
    <row r="3277" spans="1:12" x14ac:dyDescent="0.25">
      <c r="A3277" t="s">
        <v>8312</v>
      </c>
      <c r="B3277">
        <v>517.5</v>
      </c>
      <c r="C3277">
        <v>526.70000000000005</v>
      </c>
      <c r="D3277">
        <v>516</v>
      </c>
      <c r="E3277">
        <v>525.70000000000005</v>
      </c>
      <c r="F3277">
        <v>9000</v>
      </c>
      <c r="G3277">
        <v>35486</v>
      </c>
      <c r="H3277" t="s">
        <v>587</v>
      </c>
      <c r="I3277" t="s">
        <v>8326</v>
      </c>
      <c r="J3277">
        <v>560</v>
      </c>
      <c r="K3277" t="s">
        <v>75</v>
      </c>
      <c r="L3277" s="3">
        <v>45302.623981481483</v>
      </c>
    </row>
    <row r="3278" spans="1:12" x14ac:dyDescent="0.25">
      <c r="A3278" t="s">
        <v>8312</v>
      </c>
      <c r="B3278">
        <v>517.5</v>
      </c>
      <c r="C3278">
        <v>527.6</v>
      </c>
      <c r="D3278">
        <v>516</v>
      </c>
      <c r="E3278">
        <v>523.1</v>
      </c>
      <c r="F3278">
        <v>9990</v>
      </c>
      <c r="G3278">
        <v>35486</v>
      </c>
      <c r="H3278" t="s">
        <v>587</v>
      </c>
      <c r="I3278" t="s">
        <v>8329</v>
      </c>
      <c r="J3278">
        <v>560</v>
      </c>
      <c r="K3278" t="s">
        <v>75</v>
      </c>
      <c r="L3278" s="3">
        <v>45302.624039351853</v>
      </c>
    </row>
    <row r="3279" spans="1:12" x14ac:dyDescent="0.25">
      <c r="A3279" t="s">
        <v>8312</v>
      </c>
      <c r="B3279">
        <v>517.5</v>
      </c>
      <c r="C3279">
        <v>527.6</v>
      </c>
      <c r="D3279">
        <v>516</v>
      </c>
      <c r="E3279">
        <v>522.29999999999995</v>
      </c>
      <c r="F3279">
        <v>11280</v>
      </c>
      <c r="G3279">
        <v>35486</v>
      </c>
      <c r="H3279" t="s">
        <v>587</v>
      </c>
      <c r="I3279" t="s">
        <v>8332</v>
      </c>
      <c r="J3279">
        <v>560</v>
      </c>
      <c r="K3279" t="s">
        <v>75</v>
      </c>
      <c r="L3279" s="3">
        <v>45302.624085648145</v>
      </c>
    </row>
    <row r="3280" spans="1:12" x14ac:dyDescent="0.25">
      <c r="A3280" t="s">
        <v>8312</v>
      </c>
      <c r="B3280">
        <v>517.5</v>
      </c>
      <c r="C3280">
        <v>527.6</v>
      </c>
      <c r="D3280">
        <v>516</v>
      </c>
      <c r="E3280">
        <v>521.75</v>
      </c>
      <c r="F3280">
        <v>12420</v>
      </c>
      <c r="G3280">
        <v>35486</v>
      </c>
      <c r="H3280" t="s">
        <v>587</v>
      </c>
      <c r="I3280" t="s">
        <v>8335</v>
      </c>
      <c r="J3280">
        <v>560</v>
      </c>
      <c r="K3280" t="s">
        <v>75</v>
      </c>
      <c r="L3280" s="3">
        <v>45302.624166666668</v>
      </c>
    </row>
    <row r="3281" spans="1:12" x14ac:dyDescent="0.25">
      <c r="A3281" t="s">
        <v>8312</v>
      </c>
      <c r="B3281">
        <v>517.5</v>
      </c>
      <c r="C3281">
        <v>539.79999999999995</v>
      </c>
      <c r="D3281">
        <v>516</v>
      </c>
      <c r="E3281">
        <v>539.79999999999995</v>
      </c>
      <c r="F3281">
        <v>25260</v>
      </c>
      <c r="G3281">
        <v>35486</v>
      </c>
      <c r="H3281" t="s">
        <v>587</v>
      </c>
      <c r="I3281" t="s">
        <v>8338</v>
      </c>
      <c r="J3281">
        <v>560</v>
      </c>
      <c r="K3281" t="s">
        <v>75</v>
      </c>
      <c r="L3281" s="3">
        <v>45302.624236111114</v>
      </c>
    </row>
    <row r="3282" spans="1:12" x14ac:dyDescent="0.25">
      <c r="A3282" t="s">
        <v>8341</v>
      </c>
      <c r="B3282">
        <v>549.15</v>
      </c>
      <c r="C3282">
        <v>549.15</v>
      </c>
      <c r="D3282">
        <v>549.15</v>
      </c>
      <c r="E3282">
        <v>549.15</v>
      </c>
      <c r="F3282">
        <v>7905</v>
      </c>
      <c r="G3282">
        <v>35486</v>
      </c>
      <c r="H3282" t="s">
        <v>587</v>
      </c>
      <c r="I3282" t="s">
        <v>8342</v>
      </c>
      <c r="J3282">
        <v>560</v>
      </c>
      <c r="K3282" t="s">
        <v>75</v>
      </c>
      <c r="L3282" s="3">
        <v>45302.624305555553</v>
      </c>
    </row>
    <row r="3283" spans="1:12" x14ac:dyDescent="0.25">
      <c r="A3283" t="s">
        <v>8341</v>
      </c>
      <c r="B3283">
        <v>549.15</v>
      </c>
      <c r="C3283">
        <v>557.35</v>
      </c>
      <c r="D3283">
        <v>548.45000000000005</v>
      </c>
      <c r="E3283">
        <v>556.9</v>
      </c>
      <c r="F3283">
        <v>25680</v>
      </c>
      <c r="G3283">
        <v>35486</v>
      </c>
      <c r="H3283" t="s">
        <v>587</v>
      </c>
      <c r="I3283" t="s">
        <v>8343</v>
      </c>
      <c r="J3283">
        <v>560</v>
      </c>
      <c r="K3283" t="s">
        <v>75</v>
      </c>
      <c r="L3283" s="3">
        <v>45302.624363425923</v>
      </c>
    </row>
    <row r="3284" spans="1:12" x14ac:dyDescent="0.25">
      <c r="A3284" t="s">
        <v>8341</v>
      </c>
      <c r="B3284">
        <v>549.15</v>
      </c>
      <c r="C3284">
        <v>564.54999999999995</v>
      </c>
      <c r="D3284">
        <v>548.45000000000005</v>
      </c>
      <c r="E3284">
        <v>561.54999999999995</v>
      </c>
      <c r="F3284">
        <v>34815</v>
      </c>
      <c r="G3284">
        <v>35486</v>
      </c>
      <c r="H3284" t="s">
        <v>587</v>
      </c>
      <c r="I3284" t="s">
        <v>8344</v>
      </c>
      <c r="J3284">
        <v>560</v>
      </c>
      <c r="K3284" t="s">
        <v>75</v>
      </c>
      <c r="L3284" s="3">
        <v>45302.624421296299</v>
      </c>
    </row>
    <row r="3285" spans="1:12" x14ac:dyDescent="0.25">
      <c r="A3285" t="s">
        <v>8341</v>
      </c>
      <c r="B3285">
        <v>549.15</v>
      </c>
      <c r="C3285">
        <v>564.54999999999995</v>
      </c>
      <c r="D3285">
        <v>548.45000000000005</v>
      </c>
      <c r="E3285">
        <v>552.20000000000005</v>
      </c>
      <c r="F3285">
        <v>40800</v>
      </c>
      <c r="G3285">
        <v>35486</v>
      </c>
      <c r="H3285" t="s">
        <v>587</v>
      </c>
      <c r="I3285" t="s">
        <v>8345</v>
      </c>
      <c r="J3285">
        <v>560</v>
      </c>
      <c r="K3285" t="s">
        <v>75</v>
      </c>
      <c r="L3285" s="3">
        <v>45302.624479166669</v>
      </c>
    </row>
    <row r="3286" spans="1:12" x14ac:dyDescent="0.25">
      <c r="A3286" t="s">
        <v>8341</v>
      </c>
      <c r="B3286">
        <v>549.15</v>
      </c>
      <c r="C3286">
        <v>564.54999999999995</v>
      </c>
      <c r="D3286">
        <v>539</v>
      </c>
      <c r="E3286">
        <v>540</v>
      </c>
      <c r="F3286">
        <v>48720</v>
      </c>
      <c r="G3286">
        <v>35486</v>
      </c>
      <c r="H3286" t="s">
        <v>587</v>
      </c>
      <c r="I3286" t="s">
        <v>8346</v>
      </c>
      <c r="J3286">
        <v>560</v>
      </c>
      <c r="K3286" t="s">
        <v>75</v>
      </c>
      <c r="L3286" s="3">
        <v>45302.624525462961</v>
      </c>
    </row>
    <row r="3287" spans="1:12" x14ac:dyDescent="0.25">
      <c r="A3287" t="s">
        <v>8341</v>
      </c>
      <c r="B3287">
        <v>549.15</v>
      </c>
      <c r="C3287">
        <v>564.54999999999995</v>
      </c>
      <c r="D3287">
        <v>533.04999999999995</v>
      </c>
      <c r="E3287">
        <v>540.4</v>
      </c>
      <c r="F3287">
        <v>52920</v>
      </c>
      <c r="G3287">
        <v>35486</v>
      </c>
      <c r="H3287" t="s">
        <v>587</v>
      </c>
      <c r="I3287" t="s">
        <v>8348</v>
      </c>
      <c r="J3287">
        <v>560</v>
      </c>
      <c r="K3287" t="s">
        <v>75</v>
      </c>
      <c r="L3287" s="3">
        <v>45302.624583333331</v>
      </c>
    </row>
    <row r="3288" spans="1:12" x14ac:dyDescent="0.25">
      <c r="A3288" t="s">
        <v>8341</v>
      </c>
      <c r="B3288">
        <v>549.15</v>
      </c>
      <c r="C3288">
        <v>564.54999999999995</v>
      </c>
      <c r="D3288">
        <v>533.04999999999995</v>
      </c>
      <c r="E3288">
        <v>545</v>
      </c>
      <c r="F3288">
        <v>56340</v>
      </c>
      <c r="G3288">
        <v>35486</v>
      </c>
      <c r="H3288" t="s">
        <v>587</v>
      </c>
      <c r="I3288" t="s">
        <v>8350</v>
      </c>
      <c r="J3288">
        <v>560</v>
      </c>
      <c r="K3288" t="s">
        <v>75</v>
      </c>
      <c r="L3288" s="3">
        <v>45302.624652777777</v>
      </c>
    </row>
    <row r="3289" spans="1:12" x14ac:dyDescent="0.25">
      <c r="A3289" t="s">
        <v>8341</v>
      </c>
      <c r="B3289">
        <v>549.15</v>
      </c>
      <c r="C3289">
        <v>564.54999999999995</v>
      </c>
      <c r="D3289">
        <v>533.04999999999995</v>
      </c>
      <c r="E3289">
        <v>549.70000000000005</v>
      </c>
      <c r="F3289">
        <v>59445</v>
      </c>
      <c r="G3289">
        <v>35486</v>
      </c>
      <c r="H3289" t="s">
        <v>587</v>
      </c>
      <c r="I3289" t="s">
        <v>8353</v>
      </c>
      <c r="J3289">
        <v>560</v>
      </c>
      <c r="K3289" t="s">
        <v>75</v>
      </c>
      <c r="L3289" s="3">
        <v>45302.624710648146</v>
      </c>
    </row>
    <row r="3290" spans="1:12" x14ac:dyDescent="0.25">
      <c r="A3290" t="s">
        <v>8341</v>
      </c>
      <c r="B3290">
        <v>549.15</v>
      </c>
      <c r="C3290">
        <v>564.54999999999995</v>
      </c>
      <c r="D3290">
        <v>533.04999999999995</v>
      </c>
      <c r="E3290">
        <v>547.45000000000005</v>
      </c>
      <c r="F3290">
        <v>62910</v>
      </c>
      <c r="G3290">
        <v>35486</v>
      </c>
      <c r="H3290" t="s">
        <v>587</v>
      </c>
      <c r="I3290" t="s">
        <v>8356</v>
      </c>
      <c r="J3290">
        <v>560</v>
      </c>
      <c r="K3290" t="s">
        <v>75</v>
      </c>
      <c r="L3290" s="3">
        <v>45302.624768518515</v>
      </c>
    </row>
    <row r="3291" spans="1:12" x14ac:dyDescent="0.25">
      <c r="A3291" t="s">
        <v>8341</v>
      </c>
      <c r="B3291">
        <v>549.15</v>
      </c>
      <c r="C3291">
        <v>564.54999999999995</v>
      </c>
      <c r="D3291">
        <v>533.04999999999995</v>
      </c>
      <c r="E3291">
        <v>542.79999999999995</v>
      </c>
      <c r="F3291">
        <v>67185</v>
      </c>
      <c r="G3291">
        <v>35486</v>
      </c>
      <c r="H3291" t="s">
        <v>587</v>
      </c>
      <c r="I3291" t="s">
        <v>8359</v>
      </c>
      <c r="J3291">
        <v>560</v>
      </c>
      <c r="K3291" t="s">
        <v>75</v>
      </c>
      <c r="L3291" s="3">
        <v>45302.624814814815</v>
      </c>
    </row>
    <row r="3292" spans="1:12" x14ac:dyDescent="0.25">
      <c r="A3292" t="s">
        <v>8341</v>
      </c>
      <c r="B3292">
        <v>549.15</v>
      </c>
      <c r="C3292">
        <v>564.54999999999995</v>
      </c>
      <c r="D3292">
        <v>533.04999999999995</v>
      </c>
      <c r="E3292">
        <v>537.29999999999995</v>
      </c>
      <c r="F3292">
        <v>69945</v>
      </c>
      <c r="G3292">
        <v>35486</v>
      </c>
      <c r="H3292" t="s">
        <v>587</v>
      </c>
      <c r="I3292" t="s">
        <v>8362</v>
      </c>
      <c r="J3292">
        <v>560</v>
      </c>
      <c r="K3292" t="s">
        <v>75</v>
      </c>
      <c r="L3292" s="3">
        <v>45302.624872685185</v>
      </c>
    </row>
    <row r="3293" spans="1:12" x14ac:dyDescent="0.25">
      <c r="A3293" t="s">
        <v>8341</v>
      </c>
      <c r="B3293">
        <v>549.15</v>
      </c>
      <c r="C3293">
        <v>564.54999999999995</v>
      </c>
      <c r="D3293">
        <v>533.04999999999995</v>
      </c>
      <c r="E3293">
        <v>537.6</v>
      </c>
      <c r="F3293">
        <v>71700</v>
      </c>
      <c r="G3293">
        <v>35486</v>
      </c>
      <c r="H3293" t="s">
        <v>587</v>
      </c>
      <c r="I3293" t="s">
        <v>8365</v>
      </c>
      <c r="J3293">
        <v>560</v>
      </c>
      <c r="K3293" t="s">
        <v>75</v>
      </c>
      <c r="L3293" s="3">
        <v>45302.624918981484</v>
      </c>
    </row>
    <row r="3294" spans="1:12" x14ac:dyDescent="0.25">
      <c r="A3294" t="s">
        <v>8341</v>
      </c>
      <c r="B3294">
        <v>549.15</v>
      </c>
      <c r="C3294">
        <v>564.54999999999995</v>
      </c>
      <c r="D3294">
        <v>526.35</v>
      </c>
      <c r="E3294">
        <v>526.35</v>
      </c>
      <c r="F3294">
        <v>74970</v>
      </c>
      <c r="G3294">
        <v>35486</v>
      </c>
      <c r="H3294" t="s">
        <v>587</v>
      </c>
      <c r="I3294" t="s">
        <v>8368</v>
      </c>
      <c r="J3294">
        <v>560</v>
      </c>
      <c r="K3294" t="s">
        <v>75</v>
      </c>
      <c r="L3294" s="3">
        <v>45302.624965277777</v>
      </c>
    </row>
    <row r="3295" spans="1:12" x14ac:dyDescent="0.25">
      <c r="A3295" t="s">
        <v>8371</v>
      </c>
      <c r="B3295">
        <v>520.79999999999995</v>
      </c>
      <c r="C3295">
        <v>528.6</v>
      </c>
      <c r="D3295">
        <v>518.85</v>
      </c>
      <c r="E3295">
        <v>528.6</v>
      </c>
      <c r="F3295">
        <v>5490</v>
      </c>
      <c r="G3295">
        <v>35486</v>
      </c>
      <c r="H3295" t="s">
        <v>587</v>
      </c>
      <c r="I3295" t="s">
        <v>8372</v>
      </c>
      <c r="J3295">
        <v>560</v>
      </c>
      <c r="K3295" t="s">
        <v>75</v>
      </c>
      <c r="L3295" s="3">
        <v>45302.6250462963</v>
      </c>
    </row>
    <row r="3296" spans="1:12" x14ac:dyDescent="0.25">
      <c r="A3296" t="s">
        <v>8371</v>
      </c>
      <c r="B3296">
        <v>520.79999999999995</v>
      </c>
      <c r="C3296">
        <v>536.29999999999995</v>
      </c>
      <c r="D3296">
        <v>518.85</v>
      </c>
      <c r="E3296">
        <v>535.20000000000005</v>
      </c>
      <c r="F3296">
        <v>8520</v>
      </c>
      <c r="G3296">
        <v>35486</v>
      </c>
      <c r="H3296" t="s">
        <v>587</v>
      </c>
      <c r="I3296" t="s">
        <v>8373</v>
      </c>
      <c r="J3296">
        <v>560</v>
      </c>
      <c r="K3296" t="s">
        <v>75</v>
      </c>
      <c r="L3296" s="3">
        <v>45302.625104166669</v>
      </c>
    </row>
    <row r="3297" spans="1:12" x14ac:dyDescent="0.25">
      <c r="A3297" t="s">
        <v>8371</v>
      </c>
      <c r="B3297">
        <v>520.79999999999995</v>
      </c>
      <c r="C3297">
        <v>536.79999999999995</v>
      </c>
      <c r="D3297">
        <v>518.85</v>
      </c>
      <c r="E3297">
        <v>533.20000000000005</v>
      </c>
      <c r="F3297">
        <v>9810</v>
      </c>
      <c r="G3297">
        <v>35486</v>
      </c>
      <c r="H3297" t="s">
        <v>587</v>
      </c>
      <c r="I3297" t="s">
        <v>8374</v>
      </c>
      <c r="J3297">
        <v>560</v>
      </c>
      <c r="K3297" t="s">
        <v>75</v>
      </c>
      <c r="L3297" s="3">
        <v>45302.625150462962</v>
      </c>
    </row>
    <row r="3298" spans="1:12" x14ac:dyDescent="0.25">
      <c r="A3298" t="s">
        <v>8371</v>
      </c>
      <c r="B3298">
        <v>520.79999999999995</v>
      </c>
      <c r="C3298">
        <v>536.79999999999995</v>
      </c>
      <c r="D3298">
        <v>518.85</v>
      </c>
      <c r="E3298">
        <v>527.4</v>
      </c>
      <c r="F3298">
        <v>11055</v>
      </c>
      <c r="G3298">
        <v>35486</v>
      </c>
      <c r="H3298" t="s">
        <v>587</v>
      </c>
      <c r="I3298" t="s">
        <v>8377</v>
      </c>
      <c r="J3298">
        <v>560</v>
      </c>
      <c r="K3298" t="s">
        <v>75</v>
      </c>
      <c r="L3298" s="3">
        <v>45302.625219907408</v>
      </c>
    </row>
    <row r="3299" spans="1:12" x14ac:dyDescent="0.25">
      <c r="A3299" t="s">
        <v>8371</v>
      </c>
      <c r="B3299">
        <v>520.79999999999995</v>
      </c>
      <c r="C3299">
        <v>536.79999999999995</v>
      </c>
      <c r="D3299">
        <v>518.29999999999995</v>
      </c>
      <c r="E3299">
        <v>518.29999999999995</v>
      </c>
      <c r="F3299">
        <v>12990</v>
      </c>
      <c r="G3299">
        <v>35486</v>
      </c>
      <c r="H3299" t="s">
        <v>587</v>
      </c>
      <c r="I3299" t="s">
        <v>8380</v>
      </c>
      <c r="J3299">
        <v>560</v>
      </c>
      <c r="K3299" t="s">
        <v>75</v>
      </c>
      <c r="L3299" s="3">
        <v>45302.6252662037</v>
      </c>
    </row>
    <row r="3300" spans="1:12" x14ac:dyDescent="0.25">
      <c r="A3300" t="s">
        <v>8371</v>
      </c>
      <c r="B3300">
        <v>520.79999999999995</v>
      </c>
      <c r="C3300">
        <v>536.79999999999995</v>
      </c>
      <c r="D3300">
        <v>505.35</v>
      </c>
      <c r="E3300">
        <v>505.35</v>
      </c>
      <c r="F3300">
        <v>17400</v>
      </c>
      <c r="G3300">
        <v>35486</v>
      </c>
      <c r="H3300" t="s">
        <v>587</v>
      </c>
      <c r="I3300" t="s">
        <v>8383</v>
      </c>
      <c r="J3300">
        <v>560</v>
      </c>
      <c r="K3300" t="s">
        <v>75</v>
      </c>
      <c r="L3300" s="3">
        <v>45302.625324074077</v>
      </c>
    </row>
    <row r="3301" spans="1:12" x14ac:dyDescent="0.25">
      <c r="A3301" t="s">
        <v>8371</v>
      </c>
      <c r="B3301">
        <v>520.79999999999995</v>
      </c>
      <c r="C3301">
        <v>536.79999999999995</v>
      </c>
      <c r="D3301">
        <v>493.75</v>
      </c>
      <c r="E3301">
        <v>497.2</v>
      </c>
      <c r="F3301">
        <v>29640</v>
      </c>
      <c r="G3301">
        <v>35486</v>
      </c>
      <c r="H3301" t="s">
        <v>587</v>
      </c>
      <c r="I3301" t="s">
        <v>8386</v>
      </c>
      <c r="J3301">
        <v>560</v>
      </c>
      <c r="K3301" t="s">
        <v>75</v>
      </c>
      <c r="L3301" s="3">
        <v>45302.625393518516</v>
      </c>
    </row>
    <row r="3302" spans="1:12" x14ac:dyDescent="0.25">
      <c r="A3302" t="s">
        <v>8371</v>
      </c>
      <c r="B3302">
        <v>520.79999999999995</v>
      </c>
      <c r="C3302">
        <v>536.79999999999995</v>
      </c>
      <c r="D3302">
        <v>493.75</v>
      </c>
      <c r="E3302">
        <v>507.75</v>
      </c>
      <c r="F3302">
        <v>36405</v>
      </c>
      <c r="G3302">
        <v>35486</v>
      </c>
      <c r="H3302" t="s">
        <v>587</v>
      </c>
      <c r="I3302" t="s">
        <v>8389</v>
      </c>
      <c r="J3302">
        <v>560</v>
      </c>
      <c r="K3302" t="s">
        <v>75</v>
      </c>
      <c r="L3302" s="3">
        <v>45302.625486111108</v>
      </c>
    </row>
    <row r="3303" spans="1:12" x14ac:dyDescent="0.25">
      <c r="A3303" t="s">
        <v>8371</v>
      </c>
      <c r="B3303">
        <v>520.79999999999995</v>
      </c>
      <c r="C3303">
        <v>536.79999999999995</v>
      </c>
      <c r="D3303">
        <v>493.75</v>
      </c>
      <c r="E3303">
        <v>508.85</v>
      </c>
      <c r="F3303">
        <v>42840</v>
      </c>
      <c r="G3303">
        <v>35486</v>
      </c>
      <c r="H3303" t="s">
        <v>587</v>
      </c>
      <c r="I3303" t="s">
        <v>8392</v>
      </c>
      <c r="J3303">
        <v>560</v>
      </c>
      <c r="K3303" t="s">
        <v>75</v>
      </c>
      <c r="L3303" s="3">
        <v>45302.625543981485</v>
      </c>
    </row>
    <row r="3304" spans="1:12" x14ac:dyDescent="0.25">
      <c r="A3304" t="s">
        <v>8371</v>
      </c>
      <c r="B3304">
        <v>520.79999999999995</v>
      </c>
      <c r="C3304">
        <v>536.79999999999995</v>
      </c>
      <c r="D3304">
        <v>493.75</v>
      </c>
      <c r="E3304">
        <v>502</v>
      </c>
      <c r="F3304">
        <v>45780</v>
      </c>
      <c r="G3304">
        <v>35486</v>
      </c>
      <c r="H3304" t="s">
        <v>587</v>
      </c>
      <c r="I3304" t="s">
        <v>8395</v>
      </c>
      <c r="J3304">
        <v>560</v>
      </c>
      <c r="K3304" t="s">
        <v>75</v>
      </c>
      <c r="L3304" s="3">
        <v>45302.625601851854</v>
      </c>
    </row>
    <row r="3305" spans="1:12" x14ac:dyDescent="0.25">
      <c r="A3305" t="s">
        <v>8371</v>
      </c>
      <c r="B3305">
        <v>520.79999999999995</v>
      </c>
      <c r="C3305">
        <v>536.79999999999995</v>
      </c>
      <c r="D3305">
        <v>490.25</v>
      </c>
      <c r="E3305">
        <v>493.75</v>
      </c>
      <c r="F3305">
        <v>50445</v>
      </c>
      <c r="G3305">
        <v>35486</v>
      </c>
      <c r="H3305" t="s">
        <v>587</v>
      </c>
      <c r="I3305" t="s">
        <v>8398</v>
      </c>
      <c r="J3305">
        <v>560</v>
      </c>
      <c r="K3305" t="s">
        <v>75</v>
      </c>
      <c r="L3305" s="3">
        <v>45302.625659722224</v>
      </c>
    </row>
    <row r="3306" spans="1:12" x14ac:dyDescent="0.25">
      <c r="A3306" t="s">
        <v>8401</v>
      </c>
      <c r="B3306">
        <v>495.8</v>
      </c>
      <c r="C3306">
        <v>497</v>
      </c>
      <c r="D3306">
        <v>495.8</v>
      </c>
      <c r="E3306">
        <v>497</v>
      </c>
      <c r="F3306">
        <v>3495</v>
      </c>
      <c r="G3306">
        <v>35486</v>
      </c>
      <c r="H3306" t="s">
        <v>587</v>
      </c>
      <c r="I3306" t="s">
        <v>8402</v>
      </c>
      <c r="J3306">
        <v>560</v>
      </c>
      <c r="K3306" t="s">
        <v>75</v>
      </c>
      <c r="L3306" s="3">
        <v>45302.625717592593</v>
      </c>
    </row>
    <row r="3307" spans="1:12" x14ac:dyDescent="0.25">
      <c r="A3307" t="s">
        <v>8401</v>
      </c>
      <c r="B3307">
        <v>495.8</v>
      </c>
      <c r="C3307">
        <v>504.95</v>
      </c>
      <c r="D3307">
        <v>492.2</v>
      </c>
      <c r="E3307">
        <v>504.95</v>
      </c>
      <c r="F3307">
        <v>5670</v>
      </c>
      <c r="G3307">
        <v>35486</v>
      </c>
      <c r="H3307" t="s">
        <v>587</v>
      </c>
      <c r="I3307" t="s">
        <v>8403</v>
      </c>
      <c r="J3307">
        <v>560</v>
      </c>
      <c r="K3307" t="s">
        <v>75</v>
      </c>
      <c r="L3307" s="3">
        <v>45302.625763888886</v>
      </c>
    </row>
    <row r="3308" spans="1:12" x14ac:dyDescent="0.25">
      <c r="A3308" t="s">
        <v>8401</v>
      </c>
      <c r="B3308">
        <v>495.8</v>
      </c>
      <c r="C3308">
        <v>508</v>
      </c>
      <c r="D3308">
        <v>492.2</v>
      </c>
      <c r="E3308">
        <v>500.2</v>
      </c>
      <c r="F3308">
        <v>7620</v>
      </c>
      <c r="G3308">
        <v>35486</v>
      </c>
      <c r="H3308" t="s">
        <v>587</v>
      </c>
      <c r="I3308" t="s">
        <v>8405</v>
      </c>
      <c r="J3308">
        <v>560</v>
      </c>
      <c r="K3308" t="s">
        <v>75</v>
      </c>
      <c r="L3308" s="3">
        <v>45302.625821759262</v>
      </c>
    </row>
    <row r="3309" spans="1:12" x14ac:dyDescent="0.25">
      <c r="A3309" t="s">
        <v>8401</v>
      </c>
      <c r="B3309">
        <v>495.8</v>
      </c>
      <c r="C3309">
        <v>508</v>
      </c>
      <c r="D3309">
        <v>492.2</v>
      </c>
      <c r="E3309">
        <v>496.5</v>
      </c>
      <c r="F3309">
        <v>9150</v>
      </c>
      <c r="G3309">
        <v>35486</v>
      </c>
      <c r="H3309" t="s">
        <v>587</v>
      </c>
      <c r="I3309" t="s">
        <v>8407</v>
      </c>
      <c r="J3309">
        <v>560</v>
      </c>
      <c r="K3309" t="s">
        <v>75</v>
      </c>
      <c r="L3309" s="3">
        <v>45302.625879629632</v>
      </c>
    </row>
    <row r="3310" spans="1:12" x14ac:dyDescent="0.25">
      <c r="A3310" t="s">
        <v>8401</v>
      </c>
      <c r="B3310">
        <v>495.8</v>
      </c>
      <c r="C3310">
        <v>508</v>
      </c>
      <c r="D3310">
        <v>490.6</v>
      </c>
      <c r="E3310">
        <v>492.65</v>
      </c>
      <c r="F3310">
        <v>12255</v>
      </c>
      <c r="G3310">
        <v>35486</v>
      </c>
      <c r="H3310" t="s">
        <v>587</v>
      </c>
      <c r="I3310" t="s">
        <v>8409</v>
      </c>
      <c r="J3310">
        <v>560</v>
      </c>
      <c r="K3310" t="s">
        <v>75</v>
      </c>
      <c r="L3310" s="3">
        <v>45302.625949074078</v>
      </c>
    </row>
    <row r="3311" spans="1:12" x14ac:dyDescent="0.25">
      <c r="A3311" t="s">
        <v>8401</v>
      </c>
      <c r="B3311">
        <v>495.8</v>
      </c>
      <c r="C3311">
        <v>508</v>
      </c>
      <c r="D3311">
        <v>490.05</v>
      </c>
      <c r="E3311">
        <v>496.9</v>
      </c>
      <c r="F3311">
        <v>14340</v>
      </c>
      <c r="G3311">
        <v>35486</v>
      </c>
      <c r="H3311" t="s">
        <v>587</v>
      </c>
      <c r="I3311" t="s">
        <v>8412</v>
      </c>
      <c r="J3311">
        <v>560</v>
      </c>
      <c r="K3311" t="s">
        <v>75</v>
      </c>
      <c r="L3311" s="3">
        <v>45302.626006944447</v>
      </c>
    </row>
    <row r="3312" spans="1:12" x14ac:dyDescent="0.25">
      <c r="A3312" t="s">
        <v>8401</v>
      </c>
      <c r="B3312">
        <v>495.8</v>
      </c>
      <c r="C3312">
        <v>508</v>
      </c>
      <c r="D3312">
        <v>490.05</v>
      </c>
      <c r="E3312">
        <v>497</v>
      </c>
      <c r="F3312">
        <v>15570</v>
      </c>
      <c r="G3312">
        <v>35486</v>
      </c>
      <c r="H3312" t="s">
        <v>587</v>
      </c>
      <c r="I3312" t="s">
        <v>8415</v>
      </c>
      <c r="J3312">
        <v>560</v>
      </c>
      <c r="K3312" t="s">
        <v>75</v>
      </c>
      <c r="L3312" s="3">
        <v>45302.626064814816</v>
      </c>
    </row>
    <row r="3313" spans="1:12" x14ac:dyDescent="0.25">
      <c r="A3313" t="s">
        <v>8401</v>
      </c>
      <c r="B3313">
        <v>495.8</v>
      </c>
      <c r="C3313">
        <v>508</v>
      </c>
      <c r="D3313">
        <v>490.05</v>
      </c>
      <c r="E3313">
        <v>505</v>
      </c>
      <c r="F3313">
        <v>18030</v>
      </c>
      <c r="G3313">
        <v>35486</v>
      </c>
      <c r="H3313" t="s">
        <v>587</v>
      </c>
      <c r="I3313" t="s">
        <v>8418</v>
      </c>
      <c r="J3313">
        <v>560</v>
      </c>
      <c r="K3313" t="s">
        <v>75</v>
      </c>
      <c r="L3313" s="3">
        <v>45302.626122685186</v>
      </c>
    </row>
    <row r="3314" spans="1:12" x14ac:dyDescent="0.25">
      <c r="A3314" t="s">
        <v>8401</v>
      </c>
      <c r="B3314">
        <v>495.8</v>
      </c>
      <c r="C3314">
        <v>508</v>
      </c>
      <c r="D3314">
        <v>490.05</v>
      </c>
      <c r="E3314">
        <v>501.6</v>
      </c>
      <c r="F3314">
        <v>19680</v>
      </c>
      <c r="G3314">
        <v>35486</v>
      </c>
      <c r="H3314" t="s">
        <v>587</v>
      </c>
      <c r="I3314" t="s">
        <v>8421</v>
      </c>
      <c r="J3314">
        <v>560</v>
      </c>
      <c r="K3314" t="s">
        <v>75</v>
      </c>
      <c r="L3314" s="3">
        <v>45302.626180555555</v>
      </c>
    </row>
    <row r="3315" spans="1:12" x14ac:dyDescent="0.25">
      <c r="A3315" t="s">
        <v>8401</v>
      </c>
      <c r="B3315">
        <v>495.8</v>
      </c>
      <c r="C3315">
        <v>508</v>
      </c>
      <c r="D3315">
        <v>490.05</v>
      </c>
      <c r="E3315">
        <v>505</v>
      </c>
      <c r="F3315">
        <v>20625</v>
      </c>
      <c r="G3315">
        <v>35486</v>
      </c>
      <c r="H3315" t="s">
        <v>587</v>
      </c>
      <c r="I3315" t="s">
        <v>8424</v>
      </c>
      <c r="J3315">
        <v>560</v>
      </c>
      <c r="K3315" t="s">
        <v>75</v>
      </c>
      <c r="L3315" s="3">
        <v>45302.626238425924</v>
      </c>
    </row>
    <row r="3316" spans="1:12" x14ac:dyDescent="0.25">
      <c r="A3316" t="s">
        <v>8401</v>
      </c>
      <c r="B3316">
        <v>495.8</v>
      </c>
      <c r="C3316">
        <v>508</v>
      </c>
      <c r="D3316">
        <v>490.05</v>
      </c>
      <c r="E3316">
        <v>505</v>
      </c>
      <c r="F3316">
        <v>22890</v>
      </c>
      <c r="G3316">
        <v>35486</v>
      </c>
      <c r="H3316" t="s">
        <v>587</v>
      </c>
      <c r="I3316" t="s">
        <v>8427</v>
      </c>
      <c r="J3316">
        <v>560</v>
      </c>
      <c r="K3316" t="s">
        <v>75</v>
      </c>
      <c r="L3316" s="3">
        <v>45302.626331018517</v>
      </c>
    </row>
    <row r="3317" spans="1:12" x14ac:dyDescent="0.25">
      <c r="A3317" t="s">
        <v>8401</v>
      </c>
      <c r="B3317">
        <v>495.8</v>
      </c>
      <c r="C3317">
        <v>511.95</v>
      </c>
      <c r="D3317">
        <v>490.05</v>
      </c>
      <c r="E3317">
        <v>507.25</v>
      </c>
      <c r="F3317">
        <v>27540</v>
      </c>
      <c r="G3317">
        <v>35486</v>
      </c>
      <c r="H3317" t="s">
        <v>587</v>
      </c>
      <c r="I3317" t="s">
        <v>8430</v>
      </c>
      <c r="J3317">
        <v>560</v>
      </c>
      <c r="K3317" t="s">
        <v>75</v>
      </c>
      <c r="L3317" s="3">
        <v>45302.626388888886</v>
      </c>
    </row>
    <row r="3318" spans="1:12" x14ac:dyDescent="0.25">
      <c r="A3318" t="s">
        <v>8431</v>
      </c>
      <c r="B3318">
        <v>510.65</v>
      </c>
      <c r="C3318">
        <v>510.65</v>
      </c>
      <c r="D3318">
        <v>508.6</v>
      </c>
      <c r="E3318">
        <v>509.2</v>
      </c>
      <c r="F3318">
        <v>14025</v>
      </c>
      <c r="G3318">
        <v>35486</v>
      </c>
      <c r="H3318" t="s">
        <v>587</v>
      </c>
      <c r="I3318" t="s">
        <v>8432</v>
      </c>
      <c r="J3318">
        <v>560</v>
      </c>
      <c r="K3318" t="s">
        <v>75</v>
      </c>
      <c r="L3318" s="3">
        <v>45302.626458333332</v>
      </c>
    </row>
    <row r="3319" spans="1:12" x14ac:dyDescent="0.25">
      <c r="A3319" t="s">
        <v>8431</v>
      </c>
      <c r="B3319">
        <v>510.65</v>
      </c>
      <c r="C3319">
        <v>510.65</v>
      </c>
      <c r="D3319">
        <v>501.05</v>
      </c>
      <c r="E3319">
        <v>501.05</v>
      </c>
      <c r="F3319">
        <v>19005</v>
      </c>
      <c r="G3319">
        <v>35486</v>
      </c>
      <c r="H3319" t="s">
        <v>587</v>
      </c>
      <c r="I3319" t="s">
        <v>8433</v>
      </c>
      <c r="J3319">
        <v>560</v>
      </c>
      <c r="K3319" t="s">
        <v>75</v>
      </c>
      <c r="L3319" s="3">
        <v>45302.626516203702</v>
      </c>
    </row>
    <row r="3320" spans="1:12" x14ac:dyDescent="0.25">
      <c r="A3320" t="s">
        <v>8431</v>
      </c>
      <c r="B3320">
        <v>510.65</v>
      </c>
      <c r="C3320">
        <v>510.65</v>
      </c>
      <c r="D3320">
        <v>497.5</v>
      </c>
      <c r="E3320">
        <v>499.6</v>
      </c>
      <c r="F3320">
        <v>22350</v>
      </c>
      <c r="G3320">
        <v>35486</v>
      </c>
      <c r="H3320" t="s">
        <v>587</v>
      </c>
      <c r="I3320" t="s">
        <v>8434</v>
      </c>
      <c r="J3320">
        <v>560</v>
      </c>
      <c r="K3320" t="s">
        <v>75</v>
      </c>
      <c r="L3320" s="3">
        <v>45302.626574074071</v>
      </c>
    </row>
    <row r="3321" spans="1:12" x14ac:dyDescent="0.25">
      <c r="A3321" t="s">
        <v>8431</v>
      </c>
      <c r="B3321">
        <v>510.65</v>
      </c>
      <c r="C3321">
        <v>510.65</v>
      </c>
      <c r="D3321">
        <v>496.65</v>
      </c>
      <c r="E3321">
        <v>500</v>
      </c>
      <c r="F3321">
        <v>36375</v>
      </c>
      <c r="G3321">
        <v>35486</v>
      </c>
      <c r="H3321" t="s">
        <v>587</v>
      </c>
      <c r="I3321" t="s">
        <v>8436</v>
      </c>
      <c r="J3321">
        <v>560</v>
      </c>
      <c r="K3321" t="s">
        <v>75</v>
      </c>
      <c r="L3321" s="3">
        <v>45302.626631944448</v>
      </c>
    </row>
    <row r="3322" spans="1:12" x14ac:dyDescent="0.25">
      <c r="A3322" t="s">
        <v>8431</v>
      </c>
      <c r="B3322">
        <v>510.65</v>
      </c>
      <c r="C3322">
        <v>510.65</v>
      </c>
      <c r="D3322">
        <v>496.65</v>
      </c>
      <c r="E3322">
        <v>506.4</v>
      </c>
      <c r="F3322">
        <v>37035</v>
      </c>
      <c r="G3322">
        <v>35486</v>
      </c>
      <c r="H3322" t="s">
        <v>587</v>
      </c>
      <c r="I3322" t="s">
        <v>8438</v>
      </c>
      <c r="J3322">
        <v>560</v>
      </c>
      <c r="K3322" t="s">
        <v>75</v>
      </c>
      <c r="L3322" s="3">
        <v>45302.626712962963</v>
      </c>
    </row>
    <row r="3323" spans="1:12" x14ac:dyDescent="0.25">
      <c r="A3323" t="s">
        <v>8431</v>
      </c>
      <c r="B3323">
        <v>510.65</v>
      </c>
      <c r="C3323">
        <v>510.65</v>
      </c>
      <c r="D3323">
        <v>496.65</v>
      </c>
      <c r="E3323">
        <v>503.95</v>
      </c>
      <c r="F3323">
        <v>37725</v>
      </c>
      <c r="G3323">
        <v>35486</v>
      </c>
      <c r="H3323" t="s">
        <v>587</v>
      </c>
      <c r="I3323" t="s">
        <v>8440</v>
      </c>
      <c r="J3323">
        <v>560</v>
      </c>
      <c r="K3323" t="s">
        <v>75</v>
      </c>
      <c r="L3323" s="3">
        <v>45302.626770833333</v>
      </c>
    </row>
    <row r="3324" spans="1:12" x14ac:dyDescent="0.25">
      <c r="A3324" t="s">
        <v>8431</v>
      </c>
      <c r="B3324">
        <v>510.65</v>
      </c>
      <c r="C3324">
        <v>510.65</v>
      </c>
      <c r="D3324">
        <v>496.65</v>
      </c>
      <c r="E3324">
        <v>502.8</v>
      </c>
      <c r="F3324">
        <v>37890</v>
      </c>
      <c r="G3324">
        <v>35486</v>
      </c>
      <c r="H3324" t="s">
        <v>587</v>
      </c>
      <c r="I3324" t="s">
        <v>8442</v>
      </c>
      <c r="J3324">
        <v>560</v>
      </c>
      <c r="K3324" t="s">
        <v>75</v>
      </c>
      <c r="L3324" s="3">
        <v>45302.626817129632</v>
      </c>
    </row>
    <row r="3325" spans="1:12" x14ac:dyDescent="0.25">
      <c r="A3325" t="s">
        <v>8431</v>
      </c>
      <c r="B3325">
        <v>510.65</v>
      </c>
      <c r="C3325">
        <v>510.65</v>
      </c>
      <c r="D3325">
        <v>496.65</v>
      </c>
      <c r="E3325">
        <v>502.5</v>
      </c>
      <c r="F3325">
        <v>38670</v>
      </c>
      <c r="G3325">
        <v>35486</v>
      </c>
      <c r="H3325" t="s">
        <v>587</v>
      </c>
      <c r="I3325" t="s">
        <v>8445</v>
      </c>
      <c r="J3325">
        <v>560</v>
      </c>
      <c r="K3325" t="s">
        <v>75</v>
      </c>
      <c r="L3325" s="3">
        <v>45302.626875000002</v>
      </c>
    </row>
    <row r="3326" spans="1:12" x14ac:dyDescent="0.25">
      <c r="A3326" t="s">
        <v>8431</v>
      </c>
      <c r="B3326">
        <v>510.65</v>
      </c>
      <c r="C3326">
        <v>510.65</v>
      </c>
      <c r="D3326">
        <v>496.65</v>
      </c>
      <c r="E3326">
        <v>506.8</v>
      </c>
      <c r="F3326">
        <v>39525</v>
      </c>
      <c r="G3326">
        <v>35486</v>
      </c>
      <c r="H3326" t="s">
        <v>587</v>
      </c>
      <c r="I3326" t="s">
        <v>8448</v>
      </c>
      <c r="J3326">
        <v>560</v>
      </c>
      <c r="K3326" t="s">
        <v>75</v>
      </c>
      <c r="L3326" s="3">
        <v>45302.626932870371</v>
      </c>
    </row>
    <row r="3327" spans="1:12" x14ac:dyDescent="0.25">
      <c r="A3327" t="s">
        <v>8431</v>
      </c>
      <c r="B3327">
        <v>510.65</v>
      </c>
      <c r="C3327">
        <v>510.65</v>
      </c>
      <c r="D3327">
        <v>496.65</v>
      </c>
      <c r="E3327">
        <v>509.1</v>
      </c>
      <c r="F3327">
        <v>40290</v>
      </c>
      <c r="G3327">
        <v>35486</v>
      </c>
      <c r="H3327" t="s">
        <v>587</v>
      </c>
      <c r="I3327" t="s">
        <v>8451</v>
      </c>
      <c r="J3327">
        <v>560</v>
      </c>
      <c r="K3327" t="s">
        <v>75</v>
      </c>
      <c r="L3327" s="3">
        <v>45302.626979166664</v>
      </c>
    </row>
    <row r="3328" spans="1:12" x14ac:dyDescent="0.25">
      <c r="A3328" t="s">
        <v>8431</v>
      </c>
      <c r="B3328">
        <v>510.65</v>
      </c>
      <c r="C3328">
        <v>511.55</v>
      </c>
      <c r="D3328">
        <v>496.65</v>
      </c>
      <c r="E3328">
        <v>511.05</v>
      </c>
      <c r="F3328">
        <v>41250</v>
      </c>
      <c r="G3328">
        <v>35486</v>
      </c>
      <c r="H3328" t="s">
        <v>587</v>
      </c>
      <c r="I3328" t="s">
        <v>8454</v>
      </c>
      <c r="J3328">
        <v>560</v>
      </c>
      <c r="K3328" t="s">
        <v>75</v>
      </c>
      <c r="L3328" s="3">
        <v>45302.62703703704</v>
      </c>
    </row>
    <row r="3329" spans="1:12" x14ac:dyDescent="0.25">
      <c r="A3329" t="s">
        <v>8457</v>
      </c>
      <c r="B3329">
        <v>508.6</v>
      </c>
      <c r="C3329">
        <v>510.2</v>
      </c>
      <c r="D3329">
        <v>508.6</v>
      </c>
      <c r="E3329">
        <v>510.2</v>
      </c>
      <c r="F3329">
        <v>30</v>
      </c>
      <c r="G3329">
        <v>35486</v>
      </c>
      <c r="H3329" t="s">
        <v>587</v>
      </c>
      <c r="I3329" t="s">
        <v>8458</v>
      </c>
      <c r="J3329">
        <v>560</v>
      </c>
      <c r="K3329" t="s">
        <v>75</v>
      </c>
      <c r="L3329" s="3">
        <v>45302.627106481479</v>
      </c>
    </row>
    <row r="3330" spans="1:12" x14ac:dyDescent="0.25">
      <c r="A3330" t="s">
        <v>8457</v>
      </c>
      <c r="B3330">
        <v>508.6</v>
      </c>
      <c r="C3330">
        <v>510.35</v>
      </c>
      <c r="D3330">
        <v>507.85</v>
      </c>
      <c r="E3330">
        <v>509.2</v>
      </c>
      <c r="F3330">
        <v>435</v>
      </c>
      <c r="G3330">
        <v>35486</v>
      </c>
      <c r="H3330" t="s">
        <v>587</v>
      </c>
      <c r="I3330" t="s">
        <v>8460</v>
      </c>
      <c r="J3330">
        <v>560</v>
      </c>
      <c r="K3330" t="s">
        <v>75</v>
      </c>
      <c r="L3330" s="3">
        <v>45302.627152777779</v>
      </c>
    </row>
    <row r="3331" spans="1:12" x14ac:dyDescent="0.25">
      <c r="A3331" t="s">
        <v>8457</v>
      </c>
      <c r="B3331">
        <v>508.6</v>
      </c>
      <c r="C3331">
        <v>510.35</v>
      </c>
      <c r="D3331">
        <v>506.75</v>
      </c>
      <c r="E3331">
        <v>506.75</v>
      </c>
      <c r="F3331">
        <v>660</v>
      </c>
      <c r="G3331">
        <v>35486</v>
      </c>
      <c r="H3331" t="s">
        <v>587</v>
      </c>
      <c r="I3331" t="s">
        <v>8462</v>
      </c>
      <c r="J3331">
        <v>560</v>
      </c>
      <c r="K3331" t="s">
        <v>75</v>
      </c>
      <c r="L3331" s="3">
        <v>45302.627199074072</v>
      </c>
    </row>
    <row r="3332" spans="1:12" x14ac:dyDescent="0.25">
      <c r="A3332" t="s">
        <v>8457</v>
      </c>
      <c r="B3332">
        <v>508.6</v>
      </c>
      <c r="C3332">
        <v>510.35</v>
      </c>
      <c r="D3332">
        <v>506.75</v>
      </c>
      <c r="E3332">
        <v>509.65</v>
      </c>
      <c r="F3332">
        <v>2505</v>
      </c>
      <c r="G3332">
        <v>35486</v>
      </c>
      <c r="H3332" t="s">
        <v>587</v>
      </c>
      <c r="I3332" t="s">
        <v>8464</v>
      </c>
      <c r="J3332">
        <v>560</v>
      </c>
      <c r="K3332" t="s">
        <v>75</v>
      </c>
      <c r="L3332" s="3">
        <v>45302.627256944441</v>
      </c>
    </row>
    <row r="3333" spans="1:12" x14ac:dyDescent="0.25">
      <c r="A3333" t="s">
        <v>8457</v>
      </c>
      <c r="B3333">
        <v>508.6</v>
      </c>
      <c r="C3333">
        <v>512.45000000000005</v>
      </c>
      <c r="D3333">
        <v>506.75</v>
      </c>
      <c r="E3333">
        <v>512.45000000000005</v>
      </c>
      <c r="F3333">
        <v>3000</v>
      </c>
      <c r="G3333">
        <v>35486</v>
      </c>
      <c r="H3333" t="s">
        <v>587</v>
      </c>
      <c r="I3333" t="s">
        <v>8466</v>
      </c>
      <c r="J3333">
        <v>560</v>
      </c>
      <c r="K3333" t="s">
        <v>75</v>
      </c>
      <c r="L3333" s="3">
        <v>45302.627314814818</v>
      </c>
    </row>
    <row r="3334" spans="1:12" x14ac:dyDescent="0.25">
      <c r="A3334" t="s">
        <v>8457</v>
      </c>
      <c r="B3334">
        <v>508.6</v>
      </c>
      <c r="C3334">
        <v>518.79999999999995</v>
      </c>
      <c r="D3334">
        <v>506.75</v>
      </c>
      <c r="E3334">
        <v>514.54999999999995</v>
      </c>
      <c r="F3334">
        <v>5895</v>
      </c>
      <c r="G3334">
        <v>35486</v>
      </c>
      <c r="H3334" t="s">
        <v>587</v>
      </c>
      <c r="I3334" t="s">
        <v>8468</v>
      </c>
      <c r="J3334">
        <v>560</v>
      </c>
      <c r="K3334" t="s">
        <v>75</v>
      </c>
      <c r="L3334" s="3">
        <v>45302.62736111111</v>
      </c>
    </row>
    <row r="3335" spans="1:12" x14ac:dyDescent="0.25">
      <c r="A3335" t="s">
        <v>8457</v>
      </c>
      <c r="B3335">
        <v>508.6</v>
      </c>
      <c r="C3335">
        <v>518.79999999999995</v>
      </c>
      <c r="D3335">
        <v>506.75</v>
      </c>
      <c r="E3335">
        <v>516.6</v>
      </c>
      <c r="F3335">
        <v>6765</v>
      </c>
      <c r="G3335">
        <v>35486</v>
      </c>
      <c r="H3335" t="s">
        <v>587</v>
      </c>
      <c r="I3335" t="s">
        <v>8470</v>
      </c>
      <c r="J3335">
        <v>560</v>
      </c>
      <c r="K3335" t="s">
        <v>75</v>
      </c>
      <c r="L3335" s="3">
        <v>45302.627418981479</v>
      </c>
    </row>
    <row r="3336" spans="1:12" x14ac:dyDescent="0.25">
      <c r="A3336" t="s">
        <v>8457</v>
      </c>
      <c r="B3336">
        <v>508.6</v>
      </c>
      <c r="C3336">
        <v>518.79999999999995</v>
      </c>
      <c r="D3336">
        <v>506.75</v>
      </c>
      <c r="E3336">
        <v>514.54999999999995</v>
      </c>
      <c r="F3336">
        <v>8760</v>
      </c>
      <c r="G3336">
        <v>35486</v>
      </c>
      <c r="H3336" t="s">
        <v>587</v>
      </c>
      <c r="I3336" t="s">
        <v>8472</v>
      </c>
      <c r="J3336">
        <v>560</v>
      </c>
      <c r="K3336" t="s">
        <v>75</v>
      </c>
      <c r="L3336" s="3">
        <v>45302.627488425926</v>
      </c>
    </row>
    <row r="3337" spans="1:12" x14ac:dyDescent="0.25">
      <c r="A3337" t="s">
        <v>8457</v>
      </c>
      <c r="B3337">
        <v>508.6</v>
      </c>
      <c r="C3337">
        <v>518.79999999999995</v>
      </c>
      <c r="D3337">
        <v>506.75</v>
      </c>
      <c r="E3337">
        <v>510.5</v>
      </c>
      <c r="F3337">
        <v>10110</v>
      </c>
      <c r="G3337">
        <v>35486</v>
      </c>
      <c r="H3337" t="s">
        <v>587</v>
      </c>
      <c r="I3337" t="s">
        <v>8474</v>
      </c>
      <c r="J3337">
        <v>560</v>
      </c>
      <c r="K3337" t="s">
        <v>75</v>
      </c>
      <c r="L3337" s="3">
        <v>45302.627546296295</v>
      </c>
    </row>
    <row r="3338" spans="1:12" x14ac:dyDescent="0.25">
      <c r="A3338" t="s">
        <v>8457</v>
      </c>
      <c r="B3338">
        <v>508.6</v>
      </c>
      <c r="C3338">
        <v>518.79999999999995</v>
      </c>
      <c r="D3338">
        <v>506.75</v>
      </c>
      <c r="E3338">
        <v>512.1</v>
      </c>
      <c r="F3338">
        <v>10890</v>
      </c>
      <c r="G3338">
        <v>35486</v>
      </c>
      <c r="H3338" t="s">
        <v>587</v>
      </c>
      <c r="I3338" t="s">
        <v>8476</v>
      </c>
      <c r="J3338">
        <v>560</v>
      </c>
      <c r="K3338" t="s">
        <v>75</v>
      </c>
      <c r="L3338" s="3">
        <v>45302.627708333333</v>
      </c>
    </row>
    <row r="3339" spans="1:12" x14ac:dyDescent="0.25">
      <c r="A3339" t="s">
        <v>8457</v>
      </c>
      <c r="B3339">
        <v>508.6</v>
      </c>
      <c r="C3339">
        <v>518.79999999999995</v>
      </c>
      <c r="D3339">
        <v>506</v>
      </c>
      <c r="E3339">
        <v>513.20000000000005</v>
      </c>
      <c r="F3339">
        <v>13320</v>
      </c>
      <c r="G3339">
        <v>35486</v>
      </c>
      <c r="H3339" t="s">
        <v>587</v>
      </c>
      <c r="I3339" t="s">
        <v>8478</v>
      </c>
      <c r="J3339">
        <v>560</v>
      </c>
      <c r="K3339" t="s">
        <v>75</v>
      </c>
      <c r="L3339" s="3">
        <v>45302.627766203703</v>
      </c>
    </row>
    <row r="3340" spans="1:12" x14ac:dyDescent="0.25">
      <c r="A3340" t="s">
        <v>8480</v>
      </c>
      <c r="B3340">
        <v>518</v>
      </c>
      <c r="C3340">
        <v>522.4</v>
      </c>
      <c r="D3340">
        <v>518</v>
      </c>
      <c r="E3340">
        <v>522.4</v>
      </c>
      <c r="F3340">
        <v>1740</v>
      </c>
      <c r="G3340">
        <v>35486</v>
      </c>
      <c r="H3340" t="s">
        <v>587</v>
      </c>
      <c r="I3340" t="s">
        <v>8481</v>
      </c>
      <c r="J3340">
        <v>560</v>
      </c>
      <c r="K3340" t="s">
        <v>75</v>
      </c>
      <c r="L3340" s="3">
        <v>45302.627812500003</v>
      </c>
    </row>
    <row r="3341" spans="1:12" x14ac:dyDescent="0.25">
      <c r="A3341" t="s">
        <v>8480</v>
      </c>
      <c r="B3341">
        <v>518</v>
      </c>
      <c r="C3341">
        <v>523.75</v>
      </c>
      <c r="D3341">
        <v>518</v>
      </c>
      <c r="E3341">
        <v>523.75</v>
      </c>
      <c r="F3341">
        <v>10425</v>
      </c>
      <c r="G3341">
        <v>35486</v>
      </c>
      <c r="H3341" t="s">
        <v>587</v>
      </c>
      <c r="I3341" t="s">
        <v>8482</v>
      </c>
      <c r="J3341">
        <v>560</v>
      </c>
      <c r="K3341" t="s">
        <v>75</v>
      </c>
      <c r="L3341" s="3">
        <v>45302.627858796295</v>
      </c>
    </row>
    <row r="3342" spans="1:12" x14ac:dyDescent="0.25">
      <c r="A3342" t="s">
        <v>8480</v>
      </c>
      <c r="B3342">
        <v>518</v>
      </c>
      <c r="C3342">
        <v>530.79999999999995</v>
      </c>
      <c r="D3342">
        <v>518</v>
      </c>
      <c r="E3342">
        <v>530.79999999999995</v>
      </c>
      <c r="F3342">
        <v>19650</v>
      </c>
      <c r="G3342">
        <v>35486</v>
      </c>
      <c r="H3342" t="s">
        <v>587</v>
      </c>
      <c r="I3342" t="s">
        <v>8483</v>
      </c>
      <c r="J3342">
        <v>560</v>
      </c>
      <c r="K3342" t="s">
        <v>75</v>
      </c>
      <c r="L3342" s="3">
        <v>45302.627939814818</v>
      </c>
    </row>
    <row r="3343" spans="1:12" x14ac:dyDescent="0.25">
      <c r="A3343" t="s">
        <v>8480</v>
      </c>
      <c r="B3343">
        <v>518</v>
      </c>
      <c r="C3343">
        <v>531.4</v>
      </c>
      <c r="D3343">
        <v>518</v>
      </c>
      <c r="E3343">
        <v>531.4</v>
      </c>
      <c r="F3343">
        <v>21630</v>
      </c>
      <c r="G3343">
        <v>35486</v>
      </c>
      <c r="H3343" t="s">
        <v>587</v>
      </c>
      <c r="I3343" t="s">
        <v>8485</v>
      </c>
      <c r="J3343">
        <v>560</v>
      </c>
      <c r="K3343" t="s">
        <v>75</v>
      </c>
      <c r="L3343" s="3">
        <v>45302.627986111111</v>
      </c>
    </row>
    <row r="3344" spans="1:12" x14ac:dyDescent="0.25">
      <c r="A3344" t="s">
        <v>8480</v>
      </c>
      <c r="B3344">
        <v>518</v>
      </c>
      <c r="C3344">
        <v>531.4</v>
      </c>
      <c r="D3344">
        <v>518</v>
      </c>
      <c r="E3344">
        <v>521.54999999999995</v>
      </c>
      <c r="F3344">
        <v>23220</v>
      </c>
      <c r="G3344">
        <v>35486</v>
      </c>
      <c r="H3344" t="s">
        <v>587</v>
      </c>
      <c r="I3344" t="s">
        <v>8487</v>
      </c>
      <c r="J3344">
        <v>560</v>
      </c>
      <c r="K3344" t="s">
        <v>75</v>
      </c>
      <c r="L3344" s="3">
        <v>45302.62804398148</v>
      </c>
    </row>
    <row r="3345" spans="1:12" x14ac:dyDescent="0.25">
      <c r="A3345" t="s">
        <v>8480</v>
      </c>
      <c r="B3345">
        <v>518</v>
      </c>
      <c r="C3345">
        <v>531.4</v>
      </c>
      <c r="D3345">
        <v>513.25</v>
      </c>
      <c r="E3345">
        <v>515.4</v>
      </c>
      <c r="F3345">
        <v>25725</v>
      </c>
      <c r="G3345">
        <v>35486</v>
      </c>
      <c r="H3345" t="s">
        <v>587</v>
      </c>
      <c r="I3345" t="s">
        <v>8489</v>
      </c>
      <c r="J3345">
        <v>560</v>
      </c>
      <c r="K3345" t="s">
        <v>75</v>
      </c>
      <c r="L3345" s="3">
        <v>45302.628113425926</v>
      </c>
    </row>
    <row r="3346" spans="1:12" x14ac:dyDescent="0.25">
      <c r="A3346" t="s">
        <v>8480</v>
      </c>
      <c r="B3346">
        <v>518</v>
      </c>
      <c r="C3346">
        <v>531.4</v>
      </c>
      <c r="D3346">
        <v>513.25</v>
      </c>
      <c r="E3346">
        <v>514.9</v>
      </c>
      <c r="F3346">
        <v>26535</v>
      </c>
      <c r="G3346">
        <v>35486</v>
      </c>
      <c r="H3346" t="s">
        <v>587</v>
      </c>
      <c r="I3346" t="s">
        <v>8492</v>
      </c>
      <c r="J3346">
        <v>560</v>
      </c>
      <c r="K3346" t="s">
        <v>75</v>
      </c>
      <c r="L3346" s="3">
        <v>45302.628171296295</v>
      </c>
    </row>
    <row r="3347" spans="1:12" x14ac:dyDescent="0.25">
      <c r="A3347" t="s">
        <v>8480</v>
      </c>
      <c r="B3347">
        <v>518</v>
      </c>
      <c r="C3347">
        <v>531.4</v>
      </c>
      <c r="D3347">
        <v>513.25</v>
      </c>
      <c r="E3347">
        <v>520.54999999999995</v>
      </c>
      <c r="F3347">
        <v>26760</v>
      </c>
      <c r="G3347">
        <v>35486</v>
      </c>
      <c r="H3347" t="s">
        <v>587</v>
      </c>
      <c r="I3347" t="s">
        <v>8495</v>
      </c>
      <c r="J3347">
        <v>560</v>
      </c>
      <c r="K3347" t="s">
        <v>75</v>
      </c>
      <c r="L3347" s="3">
        <v>45302.628229166665</v>
      </c>
    </row>
    <row r="3348" spans="1:12" x14ac:dyDescent="0.25">
      <c r="A3348" t="s">
        <v>8480</v>
      </c>
      <c r="B3348">
        <v>518</v>
      </c>
      <c r="C3348">
        <v>531.4</v>
      </c>
      <c r="D3348">
        <v>513.25</v>
      </c>
      <c r="E3348">
        <v>518.5</v>
      </c>
      <c r="F3348">
        <v>27000</v>
      </c>
      <c r="G3348">
        <v>35486</v>
      </c>
      <c r="H3348" t="s">
        <v>587</v>
      </c>
      <c r="I3348" t="s">
        <v>8498</v>
      </c>
      <c r="J3348">
        <v>560</v>
      </c>
      <c r="K3348" t="s">
        <v>75</v>
      </c>
      <c r="L3348" s="3">
        <v>45302.628287037034</v>
      </c>
    </row>
    <row r="3349" spans="1:12" x14ac:dyDescent="0.25">
      <c r="A3349" t="s">
        <v>8480</v>
      </c>
      <c r="B3349">
        <v>518</v>
      </c>
      <c r="C3349">
        <v>531.4</v>
      </c>
      <c r="D3349">
        <v>513.25</v>
      </c>
      <c r="E3349">
        <v>519.20000000000005</v>
      </c>
      <c r="F3349">
        <v>27120</v>
      </c>
      <c r="G3349">
        <v>35486</v>
      </c>
      <c r="H3349" t="s">
        <v>587</v>
      </c>
      <c r="I3349" t="s">
        <v>8501</v>
      </c>
      <c r="J3349">
        <v>560</v>
      </c>
      <c r="K3349" t="s">
        <v>75</v>
      </c>
      <c r="L3349" s="3">
        <v>45302.628344907411</v>
      </c>
    </row>
    <row r="3350" spans="1:12" x14ac:dyDescent="0.25">
      <c r="A3350" t="s">
        <v>8480</v>
      </c>
      <c r="B3350">
        <v>518</v>
      </c>
      <c r="C3350">
        <v>531.4</v>
      </c>
      <c r="D3350">
        <v>512.9</v>
      </c>
      <c r="E3350">
        <v>514.70000000000005</v>
      </c>
      <c r="F3350">
        <v>28590</v>
      </c>
      <c r="G3350">
        <v>35486</v>
      </c>
      <c r="H3350" t="s">
        <v>587</v>
      </c>
      <c r="I3350" t="s">
        <v>8504</v>
      </c>
      <c r="J3350">
        <v>560</v>
      </c>
      <c r="K3350" t="s">
        <v>75</v>
      </c>
      <c r="L3350" s="3">
        <v>45302.62840277778</v>
      </c>
    </row>
    <row r="3351" spans="1:12" x14ac:dyDescent="0.25">
      <c r="A3351" t="s">
        <v>8480</v>
      </c>
      <c r="B3351">
        <v>518</v>
      </c>
      <c r="C3351">
        <v>531.4</v>
      </c>
      <c r="D3351">
        <v>512.9</v>
      </c>
      <c r="E3351">
        <v>515.6</v>
      </c>
      <c r="F3351">
        <v>29100</v>
      </c>
      <c r="G3351">
        <v>35486</v>
      </c>
      <c r="H3351" t="s">
        <v>587</v>
      </c>
      <c r="I3351" t="s">
        <v>8507</v>
      </c>
      <c r="J3351">
        <v>560</v>
      </c>
      <c r="K3351" t="s">
        <v>75</v>
      </c>
      <c r="L3351" s="3">
        <v>45302.628449074073</v>
      </c>
    </row>
    <row r="3352" spans="1:12" x14ac:dyDescent="0.25">
      <c r="A3352" t="s">
        <v>8510</v>
      </c>
      <c r="B3352">
        <v>516.04999999999995</v>
      </c>
      <c r="C3352">
        <v>519.70000000000005</v>
      </c>
      <c r="D3352">
        <v>516.04999999999995</v>
      </c>
      <c r="E3352">
        <v>519.70000000000005</v>
      </c>
      <c r="F3352">
        <v>120</v>
      </c>
      <c r="G3352">
        <v>35486</v>
      </c>
      <c r="H3352" t="s">
        <v>587</v>
      </c>
      <c r="I3352" t="s">
        <v>8511</v>
      </c>
      <c r="J3352">
        <v>560</v>
      </c>
      <c r="K3352" t="s">
        <v>75</v>
      </c>
      <c r="L3352" s="3">
        <v>45302.628506944442</v>
      </c>
    </row>
    <row r="3353" spans="1:12" x14ac:dyDescent="0.25">
      <c r="A3353" t="s">
        <v>8510</v>
      </c>
      <c r="B3353">
        <v>516.04999999999995</v>
      </c>
      <c r="C3353">
        <v>519.70000000000005</v>
      </c>
      <c r="D3353">
        <v>516.04999999999995</v>
      </c>
      <c r="E3353">
        <v>516.85</v>
      </c>
      <c r="F3353">
        <v>525</v>
      </c>
      <c r="G3353">
        <v>35486</v>
      </c>
      <c r="H3353" t="s">
        <v>587</v>
      </c>
      <c r="I3353" t="s">
        <v>8512</v>
      </c>
      <c r="J3353">
        <v>560</v>
      </c>
      <c r="K3353" t="s">
        <v>75</v>
      </c>
      <c r="L3353" s="3">
        <v>45302.628564814811</v>
      </c>
    </row>
    <row r="3354" spans="1:12" x14ac:dyDescent="0.25">
      <c r="A3354" t="s">
        <v>8510</v>
      </c>
      <c r="B3354">
        <v>516.04999999999995</v>
      </c>
      <c r="C3354">
        <v>519.70000000000005</v>
      </c>
      <c r="D3354">
        <v>514.85</v>
      </c>
      <c r="E3354">
        <v>517.15</v>
      </c>
      <c r="F3354">
        <v>855</v>
      </c>
      <c r="G3354">
        <v>35486</v>
      </c>
      <c r="H3354" t="s">
        <v>587</v>
      </c>
      <c r="I3354" t="s">
        <v>8514</v>
      </c>
      <c r="J3354">
        <v>560</v>
      </c>
      <c r="K3354" t="s">
        <v>75</v>
      </c>
      <c r="L3354" s="3">
        <v>45302.628622685188</v>
      </c>
    </row>
    <row r="3355" spans="1:12" x14ac:dyDescent="0.25">
      <c r="A3355" t="s">
        <v>8510</v>
      </c>
      <c r="B3355">
        <v>516.04999999999995</v>
      </c>
      <c r="C3355">
        <v>519.70000000000005</v>
      </c>
      <c r="D3355">
        <v>514.85</v>
      </c>
      <c r="E3355">
        <v>515.54999999999995</v>
      </c>
      <c r="F3355">
        <v>900</v>
      </c>
      <c r="G3355">
        <v>35486</v>
      </c>
      <c r="H3355" t="s">
        <v>587</v>
      </c>
      <c r="I3355" t="s">
        <v>8517</v>
      </c>
      <c r="J3355">
        <v>560</v>
      </c>
      <c r="K3355" t="s">
        <v>75</v>
      </c>
      <c r="L3355" s="3">
        <v>45302.628680555557</v>
      </c>
    </row>
    <row r="3356" spans="1:12" x14ac:dyDescent="0.25">
      <c r="A3356" t="s">
        <v>8510</v>
      </c>
      <c r="B3356">
        <v>516.04999999999995</v>
      </c>
      <c r="C3356">
        <v>519.70000000000005</v>
      </c>
      <c r="D3356">
        <v>513</v>
      </c>
      <c r="E3356">
        <v>514.5</v>
      </c>
      <c r="F3356">
        <v>1275</v>
      </c>
      <c r="G3356">
        <v>35486</v>
      </c>
      <c r="H3356" t="s">
        <v>587</v>
      </c>
      <c r="I3356" t="s">
        <v>8520</v>
      </c>
      <c r="J3356">
        <v>560</v>
      </c>
      <c r="K3356" t="s">
        <v>75</v>
      </c>
      <c r="L3356" s="3">
        <v>45302.62872685185</v>
      </c>
    </row>
    <row r="3357" spans="1:12" x14ac:dyDescent="0.25">
      <c r="A3357" t="s">
        <v>8510</v>
      </c>
      <c r="B3357">
        <v>516.04999999999995</v>
      </c>
      <c r="C3357">
        <v>519.70000000000005</v>
      </c>
      <c r="D3357">
        <v>504.05</v>
      </c>
      <c r="E3357">
        <v>504.6</v>
      </c>
      <c r="F3357">
        <v>3870</v>
      </c>
      <c r="G3357">
        <v>35486</v>
      </c>
      <c r="H3357" t="s">
        <v>587</v>
      </c>
      <c r="I3357" t="s">
        <v>8523</v>
      </c>
      <c r="J3357">
        <v>560</v>
      </c>
      <c r="K3357" t="s">
        <v>75</v>
      </c>
      <c r="L3357" s="3">
        <v>45302.628784722219</v>
      </c>
    </row>
    <row r="3358" spans="1:12" x14ac:dyDescent="0.25">
      <c r="A3358" t="s">
        <v>8510</v>
      </c>
      <c r="B3358">
        <v>516.04999999999995</v>
      </c>
      <c r="C3358">
        <v>519.70000000000005</v>
      </c>
      <c r="D3358">
        <v>501.05</v>
      </c>
      <c r="E3358">
        <v>501.05</v>
      </c>
      <c r="F3358">
        <v>5310</v>
      </c>
      <c r="G3358">
        <v>35486</v>
      </c>
      <c r="H3358" t="s">
        <v>587</v>
      </c>
      <c r="I3358" t="s">
        <v>8526</v>
      </c>
      <c r="J3358">
        <v>560</v>
      </c>
      <c r="K3358" t="s">
        <v>75</v>
      </c>
      <c r="L3358" s="3">
        <v>45302.628842592596</v>
      </c>
    </row>
    <row r="3359" spans="1:12" x14ac:dyDescent="0.25">
      <c r="A3359" t="s">
        <v>8510</v>
      </c>
      <c r="B3359">
        <v>516.04999999999995</v>
      </c>
      <c r="C3359">
        <v>519.70000000000005</v>
      </c>
      <c r="D3359">
        <v>500.65</v>
      </c>
      <c r="E3359">
        <v>501.2</v>
      </c>
      <c r="F3359">
        <v>7125</v>
      </c>
      <c r="G3359">
        <v>35486</v>
      </c>
      <c r="H3359" t="s">
        <v>587</v>
      </c>
      <c r="I3359" t="s">
        <v>8529</v>
      </c>
      <c r="J3359">
        <v>560</v>
      </c>
      <c r="K3359" t="s">
        <v>75</v>
      </c>
      <c r="L3359" s="3">
        <v>45302.628900462965</v>
      </c>
    </row>
    <row r="3360" spans="1:12" x14ac:dyDescent="0.25">
      <c r="A3360" t="s">
        <v>8510</v>
      </c>
      <c r="B3360">
        <v>516.04999999999995</v>
      </c>
      <c r="C3360">
        <v>519.70000000000005</v>
      </c>
      <c r="D3360">
        <v>500.65</v>
      </c>
      <c r="E3360">
        <v>502.8</v>
      </c>
      <c r="F3360">
        <v>7725</v>
      </c>
      <c r="G3360">
        <v>35486</v>
      </c>
      <c r="H3360" t="s">
        <v>587</v>
      </c>
      <c r="I3360" t="s">
        <v>8532</v>
      </c>
      <c r="J3360">
        <v>560</v>
      </c>
      <c r="K3360" t="s">
        <v>75</v>
      </c>
      <c r="L3360" s="3">
        <v>45302.628946759258</v>
      </c>
    </row>
    <row r="3361" spans="1:12" x14ac:dyDescent="0.25">
      <c r="A3361" t="s">
        <v>8510</v>
      </c>
      <c r="B3361">
        <v>516.04999999999995</v>
      </c>
      <c r="C3361">
        <v>519.70000000000005</v>
      </c>
      <c r="D3361">
        <v>500.65</v>
      </c>
      <c r="E3361">
        <v>504</v>
      </c>
      <c r="F3361">
        <v>8445</v>
      </c>
      <c r="G3361">
        <v>35486</v>
      </c>
      <c r="H3361" t="s">
        <v>587</v>
      </c>
      <c r="I3361" t="s">
        <v>8535</v>
      </c>
      <c r="J3361">
        <v>560</v>
      </c>
      <c r="K3361" t="s">
        <v>75</v>
      </c>
      <c r="L3361" s="3">
        <v>45302.629004629627</v>
      </c>
    </row>
    <row r="3362" spans="1:12" x14ac:dyDescent="0.25">
      <c r="A3362" t="s">
        <v>8510</v>
      </c>
      <c r="B3362">
        <v>516.04999999999995</v>
      </c>
      <c r="C3362">
        <v>519.70000000000005</v>
      </c>
      <c r="D3362">
        <v>500.65</v>
      </c>
      <c r="E3362">
        <v>504.35</v>
      </c>
      <c r="F3362">
        <v>9615</v>
      </c>
      <c r="G3362">
        <v>35486</v>
      </c>
      <c r="H3362" t="s">
        <v>587</v>
      </c>
      <c r="I3362" t="s">
        <v>8538</v>
      </c>
      <c r="J3362">
        <v>560</v>
      </c>
      <c r="K3362" t="s">
        <v>75</v>
      </c>
      <c r="L3362" s="3">
        <v>45302.629062499997</v>
      </c>
    </row>
    <row r="3363" spans="1:12" x14ac:dyDescent="0.25">
      <c r="A3363" t="s">
        <v>8510</v>
      </c>
      <c r="B3363">
        <v>516.04999999999995</v>
      </c>
      <c r="C3363">
        <v>519.70000000000005</v>
      </c>
      <c r="D3363">
        <v>500.65</v>
      </c>
      <c r="E3363">
        <v>503.3</v>
      </c>
      <c r="F3363">
        <v>10440</v>
      </c>
      <c r="G3363">
        <v>35486</v>
      </c>
      <c r="H3363" t="s">
        <v>587</v>
      </c>
      <c r="I3363" t="s">
        <v>8541</v>
      </c>
      <c r="J3363">
        <v>560</v>
      </c>
      <c r="K3363" t="s">
        <v>75</v>
      </c>
      <c r="L3363" s="3">
        <v>45302.629120370373</v>
      </c>
    </row>
    <row r="3364" spans="1:12" x14ac:dyDescent="0.25">
      <c r="A3364" t="s">
        <v>8510</v>
      </c>
      <c r="B3364">
        <v>516.04999999999995</v>
      </c>
      <c r="C3364">
        <v>519.70000000000005</v>
      </c>
      <c r="D3364">
        <v>500.65</v>
      </c>
      <c r="E3364">
        <v>503.7</v>
      </c>
      <c r="F3364">
        <v>11070</v>
      </c>
      <c r="G3364">
        <v>35486</v>
      </c>
      <c r="H3364" t="s">
        <v>587</v>
      </c>
      <c r="I3364" t="s">
        <v>8544</v>
      </c>
      <c r="J3364">
        <v>560</v>
      </c>
      <c r="K3364" t="s">
        <v>75</v>
      </c>
      <c r="L3364" s="3">
        <v>45302.629166666666</v>
      </c>
    </row>
    <row r="3365" spans="1:12" x14ac:dyDescent="0.25">
      <c r="A3365" t="s">
        <v>8545</v>
      </c>
      <c r="B3365">
        <v>504.55</v>
      </c>
      <c r="C3365">
        <v>513.04999999999995</v>
      </c>
      <c r="D3365">
        <v>504.55</v>
      </c>
      <c r="E3365">
        <v>512.29999999999995</v>
      </c>
      <c r="F3365">
        <v>180</v>
      </c>
      <c r="G3365">
        <v>35486</v>
      </c>
      <c r="H3365" t="s">
        <v>587</v>
      </c>
      <c r="I3365" t="s">
        <v>8546</v>
      </c>
      <c r="J3365">
        <v>560</v>
      </c>
      <c r="K3365" t="s">
        <v>75</v>
      </c>
      <c r="L3365" s="3">
        <v>45302.629236111112</v>
      </c>
    </row>
    <row r="3366" spans="1:12" x14ac:dyDescent="0.25">
      <c r="A3366" t="s">
        <v>8545</v>
      </c>
      <c r="B3366">
        <v>504.55</v>
      </c>
      <c r="C3366">
        <v>513.04999999999995</v>
      </c>
      <c r="D3366">
        <v>504.55</v>
      </c>
      <c r="E3366">
        <v>511.65</v>
      </c>
      <c r="F3366">
        <v>870</v>
      </c>
      <c r="G3366">
        <v>35486</v>
      </c>
      <c r="H3366" t="s">
        <v>587</v>
      </c>
      <c r="I3366" t="s">
        <v>8547</v>
      </c>
      <c r="J3366">
        <v>560</v>
      </c>
      <c r="K3366" t="s">
        <v>75</v>
      </c>
      <c r="L3366" s="3">
        <v>45302.629293981481</v>
      </c>
    </row>
    <row r="3367" spans="1:12" x14ac:dyDescent="0.25">
      <c r="A3367" t="s">
        <v>8545</v>
      </c>
      <c r="B3367">
        <v>504.55</v>
      </c>
      <c r="C3367">
        <v>513.04999999999995</v>
      </c>
      <c r="D3367">
        <v>504.55</v>
      </c>
      <c r="E3367">
        <v>506.95</v>
      </c>
      <c r="F3367">
        <v>990</v>
      </c>
      <c r="G3367">
        <v>35486</v>
      </c>
      <c r="H3367" t="s">
        <v>587</v>
      </c>
      <c r="I3367" t="s">
        <v>8549</v>
      </c>
      <c r="J3367">
        <v>560</v>
      </c>
      <c r="K3367" t="s">
        <v>75</v>
      </c>
      <c r="L3367" s="3">
        <v>45302.629340277781</v>
      </c>
    </row>
    <row r="3368" spans="1:12" x14ac:dyDescent="0.25">
      <c r="A3368" t="s">
        <v>8545</v>
      </c>
      <c r="B3368">
        <v>504.55</v>
      </c>
      <c r="C3368">
        <v>513.04999999999995</v>
      </c>
      <c r="D3368">
        <v>504.55</v>
      </c>
      <c r="E3368">
        <v>507.75</v>
      </c>
      <c r="F3368">
        <v>1365</v>
      </c>
      <c r="G3368">
        <v>35486</v>
      </c>
      <c r="H3368" t="s">
        <v>587</v>
      </c>
      <c r="I3368" t="s">
        <v>8551</v>
      </c>
      <c r="J3368">
        <v>560</v>
      </c>
      <c r="K3368" t="s">
        <v>75</v>
      </c>
      <c r="L3368" s="3">
        <v>45302.629421296297</v>
      </c>
    </row>
    <row r="3369" spans="1:12" x14ac:dyDescent="0.25">
      <c r="A3369" t="s">
        <v>8545</v>
      </c>
      <c r="B3369">
        <v>504.55</v>
      </c>
      <c r="C3369">
        <v>513.04999999999995</v>
      </c>
      <c r="D3369">
        <v>504.35</v>
      </c>
      <c r="E3369">
        <v>506.95</v>
      </c>
      <c r="F3369">
        <v>2220</v>
      </c>
      <c r="G3369">
        <v>35486</v>
      </c>
      <c r="H3369" t="s">
        <v>587</v>
      </c>
      <c r="I3369" t="s">
        <v>8554</v>
      </c>
      <c r="J3369">
        <v>560</v>
      </c>
      <c r="K3369" t="s">
        <v>75</v>
      </c>
      <c r="L3369" s="3">
        <v>45302.629479166666</v>
      </c>
    </row>
    <row r="3370" spans="1:12" x14ac:dyDescent="0.25">
      <c r="A3370" t="s">
        <v>8545</v>
      </c>
      <c r="B3370">
        <v>504.55</v>
      </c>
      <c r="C3370">
        <v>513.04999999999995</v>
      </c>
      <c r="D3370">
        <v>504.35</v>
      </c>
      <c r="E3370">
        <v>507.45</v>
      </c>
      <c r="F3370">
        <v>2370</v>
      </c>
      <c r="G3370">
        <v>35486</v>
      </c>
      <c r="H3370" t="s">
        <v>587</v>
      </c>
      <c r="I3370" t="s">
        <v>8557</v>
      </c>
      <c r="J3370">
        <v>560</v>
      </c>
      <c r="K3370" t="s">
        <v>75</v>
      </c>
      <c r="L3370" s="3">
        <v>45302.629525462966</v>
      </c>
    </row>
    <row r="3371" spans="1:12" x14ac:dyDescent="0.25">
      <c r="A3371" t="s">
        <v>8545</v>
      </c>
      <c r="B3371">
        <v>504.55</v>
      </c>
      <c r="C3371">
        <v>513.04999999999995</v>
      </c>
      <c r="D3371">
        <v>504.35</v>
      </c>
      <c r="E3371">
        <v>507.65</v>
      </c>
      <c r="F3371">
        <v>2820</v>
      </c>
      <c r="G3371">
        <v>35486</v>
      </c>
      <c r="H3371" t="s">
        <v>587</v>
      </c>
      <c r="I3371" t="s">
        <v>8560</v>
      </c>
      <c r="J3371">
        <v>560</v>
      </c>
      <c r="K3371" t="s">
        <v>75</v>
      </c>
      <c r="L3371" s="3">
        <v>45302.629571759258</v>
      </c>
    </row>
    <row r="3372" spans="1:12" x14ac:dyDescent="0.25">
      <c r="A3372" t="s">
        <v>8545</v>
      </c>
      <c r="B3372">
        <v>504.55</v>
      </c>
      <c r="C3372">
        <v>513.04999999999995</v>
      </c>
      <c r="D3372">
        <v>504.35</v>
      </c>
      <c r="E3372">
        <v>507</v>
      </c>
      <c r="F3372">
        <v>3015</v>
      </c>
      <c r="G3372">
        <v>35486</v>
      </c>
      <c r="H3372" t="s">
        <v>587</v>
      </c>
      <c r="I3372" t="s">
        <v>8563</v>
      </c>
      <c r="J3372">
        <v>560</v>
      </c>
      <c r="K3372" t="s">
        <v>75</v>
      </c>
      <c r="L3372" s="3">
        <v>45302.629618055558</v>
      </c>
    </row>
    <row r="3373" spans="1:12" x14ac:dyDescent="0.25">
      <c r="A3373" t="s">
        <v>8545</v>
      </c>
      <c r="B3373">
        <v>504.55</v>
      </c>
      <c r="C3373">
        <v>513.04999999999995</v>
      </c>
      <c r="D3373">
        <v>504.35</v>
      </c>
      <c r="E3373">
        <v>508</v>
      </c>
      <c r="F3373">
        <v>3465</v>
      </c>
      <c r="G3373">
        <v>35486</v>
      </c>
      <c r="H3373" t="s">
        <v>587</v>
      </c>
      <c r="I3373" t="s">
        <v>8566</v>
      </c>
      <c r="J3373">
        <v>560</v>
      </c>
      <c r="K3373" t="s">
        <v>75</v>
      </c>
      <c r="L3373" s="3">
        <v>45302.629675925928</v>
      </c>
    </row>
    <row r="3374" spans="1:12" x14ac:dyDescent="0.25">
      <c r="A3374" t="s">
        <v>8545</v>
      </c>
      <c r="B3374">
        <v>504.55</v>
      </c>
      <c r="C3374">
        <v>513.04999999999995</v>
      </c>
      <c r="D3374">
        <v>504.35</v>
      </c>
      <c r="E3374">
        <v>512</v>
      </c>
      <c r="F3374">
        <v>4140</v>
      </c>
      <c r="G3374">
        <v>35486</v>
      </c>
      <c r="H3374" t="s">
        <v>587</v>
      </c>
      <c r="I3374" t="s">
        <v>8569</v>
      </c>
      <c r="J3374">
        <v>560</v>
      </c>
      <c r="K3374" t="s">
        <v>75</v>
      </c>
      <c r="L3374" s="3">
        <v>45302.62972222222</v>
      </c>
    </row>
    <row r="3375" spans="1:12" x14ac:dyDescent="0.25">
      <c r="A3375" t="s">
        <v>8545</v>
      </c>
      <c r="B3375">
        <v>504.55</v>
      </c>
      <c r="C3375">
        <v>513.04999999999995</v>
      </c>
      <c r="D3375">
        <v>504.35</v>
      </c>
      <c r="E3375">
        <v>508.55</v>
      </c>
      <c r="F3375">
        <v>4710</v>
      </c>
      <c r="G3375">
        <v>35486</v>
      </c>
      <c r="H3375" t="s">
        <v>587</v>
      </c>
      <c r="I3375" t="s">
        <v>8572</v>
      </c>
      <c r="J3375">
        <v>560</v>
      </c>
      <c r="K3375" t="s">
        <v>75</v>
      </c>
      <c r="L3375" s="3">
        <v>45302.629780092589</v>
      </c>
    </row>
    <row r="3376" spans="1:12" x14ac:dyDescent="0.25">
      <c r="A3376" t="s">
        <v>8545</v>
      </c>
      <c r="B3376">
        <v>504.55</v>
      </c>
      <c r="C3376">
        <v>513.04999999999995</v>
      </c>
      <c r="D3376">
        <v>504.35</v>
      </c>
      <c r="E3376">
        <v>508.1</v>
      </c>
      <c r="F3376">
        <v>4935</v>
      </c>
      <c r="G3376">
        <v>35486</v>
      </c>
      <c r="H3376" t="s">
        <v>587</v>
      </c>
      <c r="I3376" t="s">
        <v>8575</v>
      </c>
      <c r="J3376">
        <v>560</v>
      </c>
      <c r="K3376" t="s">
        <v>75</v>
      </c>
      <c r="L3376" s="3">
        <v>45302.629826388889</v>
      </c>
    </row>
    <row r="3377" spans="1:12" x14ac:dyDescent="0.25">
      <c r="A3377" t="s">
        <v>8578</v>
      </c>
      <c r="B3377">
        <v>507.95</v>
      </c>
      <c r="C3377">
        <v>510.65</v>
      </c>
      <c r="D3377">
        <v>507.95</v>
      </c>
      <c r="E3377">
        <v>508.65</v>
      </c>
      <c r="F3377">
        <v>720</v>
      </c>
      <c r="G3377">
        <v>35486</v>
      </c>
      <c r="H3377" t="s">
        <v>587</v>
      </c>
      <c r="I3377" t="s">
        <v>8579</v>
      </c>
      <c r="J3377">
        <v>560</v>
      </c>
      <c r="K3377" t="s">
        <v>75</v>
      </c>
      <c r="L3377" s="3">
        <v>45302.629895833335</v>
      </c>
    </row>
    <row r="3378" spans="1:12" x14ac:dyDescent="0.25">
      <c r="A3378" t="s">
        <v>8578</v>
      </c>
      <c r="B3378">
        <v>507.95</v>
      </c>
      <c r="C3378">
        <v>510.65</v>
      </c>
      <c r="D3378">
        <v>507.5</v>
      </c>
      <c r="E3378">
        <v>508.45</v>
      </c>
      <c r="F3378">
        <v>1800</v>
      </c>
      <c r="G3378">
        <v>35486</v>
      </c>
      <c r="H3378" t="s">
        <v>587</v>
      </c>
      <c r="I3378" t="s">
        <v>8581</v>
      </c>
      <c r="J3378">
        <v>560</v>
      </c>
      <c r="K3378" t="s">
        <v>75</v>
      </c>
      <c r="L3378" s="3">
        <v>45302.629965277774</v>
      </c>
    </row>
    <row r="3379" spans="1:12" x14ac:dyDescent="0.25">
      <c r="A3379" t="s">
        <v>8578</v>
      </c>
      <c r="B3379">
        <v>507.95</v>
      </c>
      <c r="C3379">
        <v>510.65</v>
      </c>
      <c r="D3379">
        <v>505.6</v>
      </c>
      <c r="E3379">
        <v>506.1</v>
      </c>
      <c r="F3379">
        <v>1995</v>
      </c>
      <c r="G3379">
        <v>35486</v>
      </c>
      <c r="H3379" t="s">
        <v>587</v>
      </c>
      <c r="I3379" t="s">
        <v>8583</v>
      </c>
      <c r="J3379">
        <v>560</v>
      </c>
      <c r="K3379" t="s">
        <v>75</v>
      </c>
      <c r="L3379" s="3">
        <v>45302.630023148151</v>
      </c>
    </row>
    <row r="3380" spans="1:12" x14ac:dyDescent="0.25">
      <c r="A3380" t="s">
        <v>8578</v>
      </c>
      <c r="B3380">
        <v>507.95</v>
      </c>
      <c r="C3380">
        <v>510.65</v>
      </c>
      <c r="D3380">
        <v>503.35</v>
      </c>
      <c r="E3380">
        <v>505.05</v>
      </c>
      <c r="F3380">
        <v>2910</v>
      </c>
      <c r="G3380">
        <v>35486</v>
      </c>
      <c r="H3380" t="s">
        <v>587</v>
      </c>
      <c r="I3380" t="s">
        <v>8585</v>
      </c>
      <c r="J3380">
        <v>560</v>
      </c>
      <c r="K3380" t="s">
        <v>75</v>
      </c>
      <c r="L3380" s="3">
        <v>45302.63008101852</v>
      </c>
    </row>
    <row r="3381" spans="1:12" x14ac:dyDescent="0.25">
      <c r="A3381" t="s">
        <v>8578</v>
      </c>
      <c r="B3381">
        <v>507.95</v>
      </c>
      <c r="C3381">
        <v>510.65</v>
      </c>
      <c r="D3381">
        <v>503.35</v>
      </c>
      <c r="E3381">
        <v>507.8</v>
      </c>
      <c r="F3381">
        <v>3360</v>
      </c>
      <c r="G3381">
        <v>35486</v>
      </c>
      <c r="H3381" t="s">
        <v>587</v>
      </c>
      <c r="I3381" t="s">
        <v>8588</v>
      </c>
      <c r="J3381">
        <v>560</v>
      </c>
      <c r="K3381" t="s">
        <v>75</v>
      </c>
      <c r="L3381" s="3">
        <v>45302.63013888889</v>
      </c>
    </row>
    <row r="3382" spans="1:12" x14ac:dyDescent="0.25">
      <c r="A3382" t="s">
        <v>8578</v>
      </c>
      <c r="B3382">
        <v>507.95</v>
      </c>
      <c r="C3382">
        <v>510.65</v>
      </c>
      <c r="D3382">
        <v>503.35</v>
      </c>
      <c r="E3382">
        <v>506.25</v>
      </c>
      <c r="F3382">
        <v>4365</v>
      </c>
      <c r="G3382">
        <v>35486</v>
      </c>
      <c r="H3382" t="s">
        <v>587</v>
      </c>
      <c r="I3382" t="s">
        <v>8591</v>
      </c>
      <c r="J3382">
        <v>560</v>
      </c>
      <c r="K3382" t="s">
        <v>75</v>
      </c>
      <c r="L3382" s="3">
        <v>45302.630219907405</v>
      </c>
    </row>
    <row r="3383" spans="1:12" x14ac:dyDescent="0.25">
      <c r="A3383" t="s">
        <v>8578</v>
      </c>
      <c r="B3383">
        <v>507.95</v>
      </c>
      <c r="C3383">
        <v>510.65</v>
      </c>
      <c r="D3383">
        <v>503.35</v>
      </c>
      <c r="E3383">
        <v>507.75</v>
      </c>
      <c r="F3383">
        <v>4665</v>
      </c>
      <c r="G3383">
        <v>35486</v>
      </c>
      <c r="H3383" t="s">
        <v>587</v>
      </c>
      <c r="I3383" t="s">
        <v>8594</v>
      </c>
      <c r="J3383">
        <v>560</v>
      </c>
      <c r="K3383" t="s">
        <v>75</v>
      </c>
      <c r="L3383" s="3">
        <v>45302.630277777775</v>
      </c>
    </row>
    <row r="3384" spans="1:12" x14ac:dyDescent="0.25">
      <c r="A3384" t="s">
        <v>8578</v>
      </c>
      <c r="B3384">
        <v>507.95</v>
      </c>
      <c r="C3384">
        <v>510.65</v>
      </c>
      <c r="D3384">
        <v>503.35</v>
      </c>
      <c r="E3384">
        <v>505.8</v>
      </c>
      <c r="F3384">
        <v>5115</v>
      </c>
      <c r="G3384">
        <v>35486</v>
      </c>
      <c r="H3384" t="s">
        <v>587</v>
      </c>
      <c r="I3384" t="s">
        <v>8597</v>
      </c>
      <c r="J3384">
        <v>560</v>
      </c>
      <c r="K3384" t="s">
        <v>75</v>
      </c>
      <c r="L3384" s="3">
        <v>45302.630335648151</v>
      </c>
    </row>
    <row r="3385" spans="1:12" x14ac:dyDescent="0.25">
      <c r="A3385" t="s">
        <v>8578</v>
      </c>
      <c r="B3385">
        <v>507.95</v>
      </c>
      <c r="C3385">
        <v>510.65</v>
      </c>
      <c r="D3385">
        <v>503.35</v>
      </c>
      <c r="E3385">
        <v>509.9</v>
      </c>
      <c r="F3385">
        <v>5280</v>
      </c>
      <c r="G3385">
        <v>35486</v>
      </c>
      <c r="H3385" t="s">
        <v>587</v>
      </c>
      <c r="I3385" t="s">
        <v>8600</v>
      </c>
      <c r="J3385">
        <v>560</v>
      </c>
      <c r="K3385" t="s">
        <v>75</v>
      </c>
      <c r="L3385" s="3">
        <v>45302.63040509259</v>
      </c>
    </row>
    <row r="3386" spans="1:12" x14ac:dyDescent="0.25">
      <c r="A3386" t="s">
        <v>8578</v>
      </c>
      <c r="B3386">
        <v>507.95</v>
      </c>
      <c r="C3386">
        <v>510.65</v>
      </c>
      <c r="D3386">
        <v>503.35</v>
      </c>
      <c r="E3386">
        <v>509.4</v>
      </c>
      <c r="F3386">
        <v>6045</v>
      </c>
      <c r="G3386">
        <v>35486</v>
      </c>
      <c r="H3386" t="s">
        <v>587</v>
      </c>
      <c r="I3386" t="s">
        <v>8603</v>
      </c>
      <c r="J3386">
        <v>560</v>
      </c>
      <c r="K3386" t="s">
        <v>75</v>
      </c>
      <c r="L3386" s="3">
        <v>45302.630462962959</v>
      </c>
    </row>
    <row r="3387" spans="1:12" x14ac:dyDescent="0.25">
      <c r="A3387" t="s">
        <v>8578</v>
      </c>
      <c r="B3387">
        <v>507.95</v>
      </c>
      <c r="C3387">
        <v>510.65</v>
      </c>
      <c r="D3387">
        <v>503.35</v>
      </c>
      <c r="E3387">
        <v>505.75</v>
      </c>
      <c r="F3387">
        <v>6540</v>
      </c>
      <c r="G3387">
        <v>35486</v>
      </c>
      <c r="H3387" t="s">
        <v>587</v>
      </c>
      <c r="I3387" t="s">
        <v>8606</v>
      </c>
      <c r="J3387">
        <v>560</v>
      </c>
      <c r="K3387" t="s">
        <v>75</v>
      </c>
      <c r="L3387" s="3">
        <v>45302.630520833336</v>
      </c>
    </row>
    <row r="3388" spans="1:12" x14ac:dyDescent="0.25">
      <c r="A3388" t="s">
        <v>8609</v>
      </c>
      <c r="B3388">
        <v>506.75</v>
      </c>
      <c r="C3388">
        <v>507.7</v>
      </c>
      <c r="D3388">
        <v>506.75</v>
      </c>
      <c r="E3388">
        <v>507.7</v>
      </c>
      <c r="F3388">
        <v>360</v>
      </c>
      <c r="G3388">
        <v>35486</v>
      </c>
      <c r="H3388" t="s">
        <v>587</v>
      </c>
      <c r="I3388" t="s">
        <v>8610</v>
      </c>
      <c r="J3388">
        <v>560</v>
      </c>
      <c r="K3388" t="s">
        <v>75</v>
      </c>
      <c r="L3388" s="3">
        <v>45302.630578703705</v>
      </c>
    </row>
    <row r="3389" spans="1:12" x14ac:dyDescent="0.25">
      <c r="A3389" t="s">
        <v>8609</v>
      </c>
      <c r="B3389">
        <v>506.75</v>
      </c>
      <c r="C3389">
        <v>507.7</v>
      </c>
      <c r="D3389">
        <v>504.35</v>
      </c>
      <c r="E3389">
        <v>506.8</v>
      </c>
      <c r="F3389">
        <v>720</v>
      </c>
      <c r="G3389">
        <v>35486</v>
      </c>
      <c r="H3389" t="s">
        <v>587</v>
      </c>
      <c r="I3389" t="s">
        <v>8611</v>
      </c>
      <c r="J3389">
        <v>560</v>
      </c>
      <c r="K3389" t="s">
        <v>75</v>
      </c>
      <c r="L3389" s="3">
        <v>45302.630636574075</v>
      </c>
    </row>
    <row r="3390" spans="1:12" x14ac:dyDescent="0.25">
      <c r="A3390" t="s">
        <v>8609</v>
      </c>
      <c r="B3390">
        <v>506.75</v>
      </c>
      <c r="C3390">
        <v>507.7</v>
      </c>
      <c r="D3390">
        <v>504.1</v>
      </c>
      <c r="E3390">
        <v>504.8</v>
      </c>
      <c r="F3390">
        <v>1545</v>
      </c>
      <c r="G3390">
        <v>35486</v>
      </c>
      <c r="H3390" t="s">
        <v>587</v>
      </c>
      <c r="I3390" t="s">
        <v>8613</v>
      </c>
      <c r="J3390">
        <v>560</v>
      </c>
      <c r="K3390" t="s">
        <v>75</v>
      </c>
      <c r="L3390" s="3">
        <v>45302.630682870367</v>
      </c>
    </row>
    <row r="3391" spans="1:12" x14ac:dyDescent="0.25">
      <c r="A3391" t="s">
        <v>8609</v>
      </c>
      <c r="B3391">
        <v>506.75</v>
      </c>
      <c r="C3391">
        <v>507.7</v>
      </c>
      <c r="D3391">
        <v>497.5</v>
      </c>
      <c r="E3391">
        <v>497.5</v>
      </c>
      <c r="F3391">
        <v>5040</v>
      </c>
      <c r="G3391">
        <v>35486</v>
      </c>
      <c r="H3391" t="s">
        <v>587</v>
      </c>
      <c r="I3391" t="s">
        <v>8615</v>
      </c>
      <c r="J3391">
        <v>560</v>
      </c>
      <c r="K3391" t="s">
        <v>75</v>
      </c>
      <c r="L3391" s="3">
        <v>45302.630729166667</v>
      </c>
    </row>
    <row r="3392" spans="1:12" x14ac:dyDescent="0.25">
      <c r="A3392" t="s">
        <v>8609</v>
      </c>
      <c r="B3392">
        <v>506.75</v>
      </c>
      <c r="C3392">
        <v>507.7</v>
      </c>
      <c r="D3392">
        <v>486.25</v>
      </c>
      <c r="E3392">
        <v>486.25</v>
      </c>
      <c r="F3392">
        <v>10005</v>
      </c>
      <c r="G3392">
        <v>35486</v>
      </c>
      <c r="H3392" t="s">
        <v>587</v>
      </c>
      <c r="I3392" t="s">
        <v>8617</v>
      </c>
      <c r="J3392">
        <v>560</v>
      </c>
      <c r="K3392" t="s">
        <v>75</v>
      </c>
      <c r="L3392" s="3">
        <v>45302.63077546296</v>
      </c>
    </row>
    <row r="3393" spans="1:12" x14ac:dyDescent="0.25">
      <c r="A3393" t="s">
        <v>8609</v>
      </c>
      <c r="B3393">
        <v>506.75</v>
      </c>
      <c r="C3393">
        <v>507.7</v>
      </c>
      <c r="D3393">
        <v>478.9</v>
      </c>
      <c r="E3393">
        <v>478.9</v>
      </c>
      <c r="F3393">
        <v>19740</v>
      </c>
      <c r="G3393">
        <v>35486</v>
      </c>
      <c r="H3393" t="s">
        <v>587</v>
      </c>
      <c r="I3393" t="s">
        <v>8619</v>
      </c>
      <c r="J3393">
        <v>560</v>
      </c>
      <c r="K3393" t="s">
        <v>75</v>
      </c>
      <c r="L3393" s="3">
        <v>45302.630833333336</v>
      </c>
    </row>
    <row r="3394" spans="1:12" x14ac:dyDescent="0.25">
      <c r="A3394" t="s">
        <v>8609</v>
      </c>
      <c r="B3394">
        <v>506.75</v>
      </c>
      <c r="C3394">
        <v>507.7</v>
      </c>
      <c r="D3394">
        <v>476.05</v>
      </c>
      <c r="E3394">
        <v>481.4</v>
      </c>
      <c r="F3394">
        <v>23835</v>
      </c>
      <c r="G3394">
        <v>35486</v>
      </c>
      <c r="H3394" t="s">
        <v>587</v>
      </c>
      <c r="I3394" t="s">
        <v>8622</v>
      </c>
      <c r="J3394">
        <v>560</v>
      </c>
      <c r="K3394" t="s">
        <v>75</v>
      </c>
      <c r="L3394" s="3">
        <v>45302.630891203706</v>
      </c>
    </row>
    <row r="3395" spans="1:12" x14ac:dyDescent="0.25">
      <c r="A3395" t="s">
        <v>8609</v>
      </c>
      <c r="B3395">
        <v>506.75</v>
      </c>
      <c r="C3395">
        <v>507.7</v>
      </c>
      <c r="D3395">
        <v>476.05</v>
      </c>
      <c r="E3395">
        <v>479.05</v>
      </c>
      <c r="F3395">
        <v>28065</v>
      </c>
      <c r="G3395">
        <v>35486</v>
      </c>
      <c r="H3395" t="s">
        <v>587</v>
      </c>
      <c r="I3395" t="s">
        <v>8625</v>
      </c>
      <c r="J3395">
        <v>560</v>
      </c>
      <c r="K3395" t="s">
        <v>75</v>
      </c>
      <c r="L3395" s="3">
        <v>45302.630937499998</v>
      </c>
    </row>
    <row r="3396" spans="1:12" x14ac:dyDescent="0.25">
      <c r="A3396" t="s">
        <v>8609</v>
      </c>
      <c r="B3396">
        <v>506.75</v>
      </c>
      <c r="C3396">
        <v>507.7</v>
      </c>
      <c r="D3396">
        <v>476.05</v>
      </c>
      <c r="E3396">
        <v>488.6</v>
      </c>
      <c r="F3396">
        <v>30270</v>
      </c>
      <c r="G3396">
        <v>35486</v>
      </c>
      <c r="H3396" t="s">
        <v>587</v>
      </c>
      <c r="I3396" t="s">
        <v>8628</v>
      </c>
      <c r="J3396">
        <v>560</v>
      </c>
      <c r="K3396" t="s">
        <v>75</v>
      </c>
      <c r="L3396" s="3">
        <v>45302.630995370368</v>
      </c>
    </row>
    <row r="3397" spans="1:12" x14ac:dyDescent="0.25">
      <c r="A3397" t="s">
        <v>8609</v>
      </c>
      <c r="B3397">
        <v>506.75</v>
      </c>
      <c r="C3397">
        <v>507.7</v>
      </c>
      <c r="D3397">
        <v>476.05</v>
      </c>
      <c r="E3397">
        <v>496.5</v>
      </c>
      <c r="F3397">
        <v>37725</v>
      </c>
      <c r="G3397">
        <v>35486</v>
      </c>
      <c r="H3397" t="s">
        <v>587</v>
      </c>
      <c r="I3397" t="s">
        <v>8631</v>
      </c>
      <c r="J3397">
        <v>560</v>
      </c>
      <c r="K3397" t="s">
        <v>75</v>
      </c>
      <c r="L3397" s="3">
        <v>45302.631053240744</v>
      </c>
    </row>
    <row r="3398" spans="1:12" x14ac:dyDescent="0.25">
      <c r="A3398" t="s">
        <v>8609</v>
      </c>
      <c r="B3398">
        <v>506.75</v>
      </c>
      <c r="C3398">
        <v>507.7</v>
      </c>
      <c r="D3398">
        <v>476.05</v>
      </c>
      <c r="E3398">
        <v>486.7</v>
      </c>
      <c r="F3398">
        <v>39510</v>
      </c>
      <c r="G3398">
        <v>35486</v>
      </c>
      <c r="H3398" t="s">
        <v>587</v>
      </c>
      <c r="I3398" t="s">
        <v>8634</v>
      </c>
      <c r="J3398">
        <v>560</v>
      </c>
      <c r="K3398" t="s">
        <v>75</v>
      </c>
      <c r="L3398" s="3">
        <v>45302.631111111114</v>
      </c>
    </row>
    <row r="3399" spans="1:12" x14ac:dyDescent="0.25">
      <c r="A3399" t="s">
        <v>8609</v>
      </c>
      <c r="B3399">
        <v>506.75</v>
      </c>
      <c r="C3399">
        <v>507.7</v>
      </c>
      <c r="D3399">
        <v>476.05</v>
      </c>
      <c r="E3399">
        <v>487.15</v>
      </c>
      <c r="F3399">
        <v>40545</v>
      </c>
      <c r="G3399">
        <v>35486</v>
      </c>
      <c r="H3399" t="s">
        <v>587</v>
      </c>
      <c r="I3399" t="s">
        <v>8637</v>
      </c>
      <c r="J3399">
        <v>560</v>
      </c>
      <c r="K3399" t="s">
        <v>75</v>
      </c>
      <c r="L3399" s="3">
        <v>45302.631157407406</v>
      </c>
    </row>
    <row r="3400" spans="1:12" x14ac:dyDescent="0.25">
      <c r="A3400" t="s">
        <v>8609</v>
      </c>
      <c r="B3400">
        <v>506.75</v>
      </c>
      <c r="C3400">
        <v>507.7</v>
      </c>
      <c r="D3400">
        <v>476.05</v>
      </c>
      <c r="E3400">
        <v>488.2</v>
      </c>
      <c r="F3400">
        <v>42645</v>
      </c>
      <c r="G3400">
        <v>35486</v>
      </c>
      <c r="H3400" t="s">
        <v>587</v>
      </c>
      <c r="I3400" t="s">
        <v>8640</v>
      </c>
      <c r="J3400">
        <v>560</v>
      </c>
      <c r="K3400" t="s">
        <v>75</v>
      </c>
      <c r="L3400" s="3">
        <v>45302.631238425929</v>
      </c>
    </row>
    <row r="3401" spans="1:12" x14ac:dyDescent="0.25">
      <c r="A3401" t="s">
        <v>8643</v>
      </c>
      <c r="B3401">
        <v>492.5</v>
      </c>
      <c r="C3401">
        <v>492.5</v>
      </c>
      <c r="D3401">
        <v>489.9</v>
      </c>
      <c r="E3401">
        <v>489.9</v>
      </c>
      <c r="F3401">
        <v>1680</v>
      </c>
      <c r="G3401">
        <v>35486</v>
      </c>
      <c r="H3401" t="s">
        <v>587</v>
      </c>
      <c r="I3401" t="s">
        <v>8644</v>
      </c>
      <c r="J3401">
        <v>560</v>
      </c>
      <c r="K3401" t="s">
        <v>75</v>
      </c>
      <c r="L3401" s="3">
        <v>45302.631296296298</v>
      </c>
    </row>
    <row r="3402" spans="1:12" x14ac:dyDescent="0.25">
      <c r="A3402" t="s">
        <v>8643</v>
      </c>
      <c r="B3402">
        <v>492.5</v>
      </c>
      <c r="C3402">
        <v>492.5</v>
      </c>
      <c r="D3402">
        <v>488</v>
      </c>
      <c r="E3402">
        <v>489.9</v>
      </c>
      <c r="F3402">
        <v>3870</v>
      </c>
      <c r="G3402">
        <v>35486</v>
      </c>
      <c r="H3402" t="s">
        <v>587</v>
      </c>
      <c r="I3402" t="s">
        <v>8645</v>
      </c>
      <c r="J3402">
        <v>560</v>
      </c>
      <c r="K3402" t="s">
        <v>75</v>
      </c>
      <c r="L3402" s="3">
        <v>45302.631342592591</v>
      </c>
    </row>
    <row r="3403" spans="1:12" x14ac:dyDescent="0.25">
      <c r="A3403" t="s">
        <v>8643</v>
      </c>
      <c r="B3403">
        <v>492.5</v>
      </c>
      <c r="C3403">
        <v>492.5</v>
      </c>
      <c r="D3403">
        <v>488</v>
      </c>
      <c r="E3403">
        <v>488.35</v>
      </c>
      <c r="F3403">
        <v>5445</v>
      </c>
      <c r="G3403">
        <v>35486</v>
      </c>
      <c r="H3403" t="s">
        <v>587</v>
      </c>
      <c r="I3403" t="s">
        <v>8646</v>
      </c>
      <c r="J3403">
        <v>560</v>
      </c>
      <c r="K3403" t="s">
        <v>75</v>
      </c>
      <c r="L3403" s="3">
        <v>45302.631388888891</v>
      </c>
    </row>
    <row r="3404" spans="1:12" x14ac:dyDescent="0.25">
      <c r="A3404" t="s">
        <v>8643</v>
      </c>
      <c r="B3404">
        <v>492.5</v>
      </c>
      <c r="C3404">
        <v>492.5</v>
      </c>
      <c r="D3404">
        <v>488</v>
      </c>
      <c r="E3404">
        <v>489.55</v>
      </c>
      <c r="F3404">
        <v>10455</v>
      </c>
      <c r="G3404">
        <v>35486</v>
      </c>
      <c r="H3404" t="s">
        <v>587</v>
      </c>
      <c r="I3404" t="s">
        <v>8647</v>
      </c>
      <c r="J3404">
        <v>560</v>
      </c>
      <c r="K3404" t="s">
        <v>75</v>
      </c>
      <c r="L3404" s="3">
        <v>45302.63144675926</v>
      </c>
    </row>
    <row r="3405" spans="1:12" x14ac:dyDescent="0.25">
      <c r="A3405" t="s">
        <v>8643</v>
      </c>
      <c r="B3405">
        <v>492.5</v>
      </c>
      <c r="C3405">
        <v>494.65</v>
      </c>
      <c r="D3405">
        <v>488</v>
      </c>
      <c r="E3405">
        <v>493.35</v>
      </c>
      <c r="F3405">
        <v>10965</v>
      </c>
      <c r="G3405">
        <v>35486</v>
      </c>
      <c r="H3405" t="s">
        <v>587</v>
      </c>
      <c r="I3405" t="s">
        <v>8649</v>
      </c>
      <c r="J3405">
        <v>560</v>
      </c>
      <c r="K3405" t="s">
        <v>75</v>
      </c>
      <c r="L3405" s="3">
        <v>45302.631493055553</v>
      </c>
    </row>
    <row r="3406" spans="1:12" x14ac:dyDescent="0.25">
      <c r="A3406" t="s">
        <v>8643</v>
      </c>
      <c r="B3406">
        <v>492.5</v>
      </c>
      <c r="C3406">
        <v>494.65</v>
      </c>
      <c r="D3406">
        <v>488</v>
      </c>
      <c r="E3406">
        <v>492.2</v>
      </c>
      <c r="F3406">
        <v>13065</v>
      </c>
      <c r="G3406">
        <v>35486</v>
      </c>
      <c r="H3406" t="s">
        <v>587</v>
      </c>
      <c r="I3406" t="s">
        <v>8652</v>
      </c>
      <c r="J3406">
        <v>560</v>
      </c>
      <c r="K3406" t="s">
        <v>75</v>
      </c>
      <c r="L3406" s="3">
        <v>45302.631550925929</v>
      </c>
    </row>
    <row r="3407" spans="1:12" x14ac:dyDescent="0.25">
      <c r="A3407" t="s">
        <v>8643</v>
      </c>
      <c r="B3407">
        <v>492.5</v>
      </c>
      <c r="C3407">
        <v>497.35</v>
      </c>
      <c r="D3407">
        <v>488</v>
      </c>
      <c r="E3407">
        <v>496.4</v>
      </c>
      <c r="F3407">
        <v>16425</v>
      </c>
      <c r="G3407">
        <v>35486</v>
      </c>
      <c r="H3407" t="s">
        <v>587</v>
      </c>
      <c r="I3407" t="s">
        <v>8655</v>
      </c>
      <c r="J3407">
        <v>560</v>
      </c>
      <c r="K3407" t="s">
        <v>75</v>
      </c>
      <c r="L3407" s="3">
        <v>45302.631608796299</v>
      </c>
    </row>
    <row r="3408" spans="1:12" x14ac:dyDescent="0.25">
      <c r="A3408" t="s">
        <v>8643</v>
      </c>
      <c r="B3408">
        <v>492.5</v>
      </c>
      <c r="C3408">
        <v>497.35</v>
      </c>
      <c r="D3408">
        <v>488</v>
      </c>
      <c r="E3408">
        <v>495.8</v>
      </c>
      <c r="F3408">
        <v>19140</v>
      </c>
      <c r="G3408">
        <v>35486</v>
      </c>
      <c r="H3408" t="s">
        <v>587</v>
      </c>
      <c r="I3408" t="s">
        <v>8658</v>
      </c>
      <c r="J3408">
        <v>560</v>
      </c>
      <c r="K3408" t="s">
        <v>75</v>
      </c>
      <c r="L3408" s="3">
        <v>45302.631678240738</v>
      </c>
    </row>
    <row r="3409" spans="1:12" x14ac:dyDescent="0.25">
      <c r="A3409" t="s">
        <v>8643</v>
      </c>
      <c r="B3409">
        <v>492.5</v>
      </c>
      <c r="C3409">
        <v>504.05</v>
      </c>
      <c r="D3409">
        <v>488</v>
      </c>
      <c r="E3409">
        <v>504.05</v>
      </c>
      <c r="F3409">
        <v>25200</v>
      </c>
      <c r="G3409">
        <v>35486</v>
      </c>
      <c r="H3409" t="s">
        <v>587</v>
      </c>
      <c r="I3409" t="s">
        <v>8661</v>
      </c>
      <c r="J3409">
        <v>560</v>
      </c>
      <c r="K3409" t="s">
        <v>75</v>
      </c>
      <c r="L3409" s="3">
        <v>45302.631736111114</v>
      </c>
    </row>
    <row r="3410" spans="1:12" x14ac:dyDescent="0.25">
      <c r="A3410" t="s">
        <v>8643</v>
      </c>
      <c r="B3410">
        <v>492.5</v>
      </c>
      <c r="C3410">
        <v>509</v>
      </c>
      <c r="D3410">
        <v>488</v>
      </c>
      <c r="E3410">
        <v>509</v>
      </c>
      <c r="F3410">
        <v>27615</v>
      </c>
      <c r="G3410">
        <v>35486</v>
      </c>
      <c r="H3410" t="s">
        <v>587</v>
      </c>
      <c r="I3410" t="s">
        <v>8664</v>
      </c>
      <c r="J3410">
        <v>560</v>
      </c>
      <c r="K3410" t="s">
        <v>75</v>
      </c>
      <c r="L3410" s="3">
        <v>45302.631793981483</v>
      </c>
    </row>
    <row r="3411" spans="1:12" x14ac:dyDescent="0.25">
      <c r="A3411" t="s">
        <v>8643</v>
      </c>
      <c r="B3411">
        <v>492.5</v>
      </c>
      <c r="C3411">
        <v>509</v>
      </c>
      <c r="D3411">
        <v>488</v>
      </c>
      <c r="E3411">
        <v>504.1</v>
      </c>
      <c r="F3411">
        <v>29430</v>
      </c>
      <c r="G3411">
        <v>35486</v>
      </c>
      <c r="H3411" t="s">
        <v>587</v>
      </c>
      <c r="I3411" t="s">
        <v>8667</v>
      </c>
      <c r="J3411">
        <v>560</v>
      </c>
      <c r="K3411" t="s">
        <v>75</v>
      </c>
      <c r="L3411" s="3">
        <v>45302.631863425922</v>
      </c>
    </row>
    <row r="3412" spans="1:12" x14ac:dyDescent="0.25">
      <c r="A3412" t="s">
        <v>8643</v>
      </c>
      <c r="B3412">
        <v>492.5</v>
      </c>
      <c r="C3412">
        <v>509</v>
      </c>
      <c r="D3412">
        <v>488</v>
      </c>
      <c r="E3412">
        <v>506</v>
      </c>
      <c r="F3412">
        <v>31155</v>
      </c>
      <c r="G3412">
        <v>35486</v>
      </c>
      <c r="H3412" t="s">
        <v>587</v>
      </c>
      <c r="I3412" t="s">
        <v>8670</v>
      </c>
      <c r="J3412">
        <v>560</v>
      </c>
      <c r="K3412" t="s">
        <v>75</v>
      </c>
      <c r="L3412" s="3">
        <v>45302.631921296299</v>
      </c>
    </row>
    <row r="3413" spans="1:12" x14ac:dyDescent="0.25">
      <c r="A3413" t="s">
        <v>8673</v>
      </c>
      <c r="B3413">
        <v>505.8</v>
      </c>
      <c r="C3413">
        <v>510.4</v>
      </c>
      <c r="D3413">
        <v>505.8</v>
      </c>
      <c r="E3413">
        <v>508.65</v>
      </c>
      <c r="F3413">
        <v>2205</v>
      </c>
      <c r="G3413">
        <v>35486</v>
      </c>
      <c r="H3413" t="s">
        <v>587</v>
      </c>
      <c r="I3413" t="s">
        <v>8674</v>
      </c>
      <c r="J3413">
        <v>560</v>
      </c>
      <c r="K3413" t="s">
        <v>75</v>
      </c>
      <c r="L3413" s="3">
        <v>45302.631990740738</v>
      </c>
    </row>
    <row r="3414" spans="1:12" x14ac:dyDescent="0.25">
      <c r="A3414" t="s">
        <v>8673</v>
      </c>
      <c r="B3414">
        <v>505.8</v>
      </c>
      <c r="C3414">
        <v>510.5</v>
      </c>
      <c r="D3414">
        <v>505.8</v>
      </c>
      <c r="E3414">
        <v>509.2</v>
      </c>
      <c r="F3414">
        <v>3360</v>
      </c>
      <c r="G3414">
        <v>35486</v>
      </c>
      <c r="H3414" t="s">
        <v>587</v>
      </c>
      <c r="I3414" t="s">
        <v>8676</v>
      </c>
      <c r="J3414">
        <v>560</v>
      </c>
      <c r="K3414" t="s">
        <v>75</v>
      </c>
      <c r="L3414" s="3">
        <v>45302.632060185184</v>
      </c>
    </row>
    <row r="3415" spans="1:12" x14ac:dyDescent="0.25">
      <c r="A3415" t="s">
        <v>8673</v>
      </c>
      <c r="B3415">
        <v>505.8</v>
      </c>
      <c r="C3415">
        <v>510.5</v>
      </c>
      <c r="D3415">
        <v>504.8</v>
      </c>
      <c r="E3415">
        <v>507.8</v>
      </c>
      <c r="F3415">
        <v>4005</v>
      </c>
      <c r="G3415">
        <v>35486</v>
      </c>
      <c r="H3415" t="s">
        <v>587</v>
      </c>
      <c r="I3415" t="s">
        <v>8679</v>
      </c>
      <c r="J3415">
        <v>560</v>
      </c>
      <c r="K3415" t="s">
        <v>75</v>
      </c>
      <c r="L3415" s="3">
        <v>45302.632106481484</v>
      </c>
    </row>
    <row r="3416" spans="1:12" x14ac:dyDescent="0.25">
      <c r="A3416" t="s">
        <v>8673</v>
      </c>
      <c r="B3416">
        <v>505.8</v>
      </c>
      <c r="C3416">
        <v>510.5</v>
      </c>
      <c r="D3416">
        <v>504.8</v>
      </c>
      <c r="E3416">
        <v>507.25</v>
      </c>
      <c r="F3416">
        <v>4380</v>
      </c>
      <c r="G3416">
        <v>35486</v>
      </c>
      <c r="H3416" t="s">
        <v>587</v>
      </c>
      <c r="I3416" t="s">
        <v>8680</v>
      </c>
      <c r="J3416">
        <v>560</v>
      </c>
      <c r="K3416" t="s">
        <v>75</v>
      </c>
      <c r="L3416" s="3">
        <v>45302.632152777776</v>
      </c>
    </row>
    <row r="3417" spans="1:12" x14ac:dyDescent="0.25">
      <c r="A3417" t="s">
        <v>8673</v>
      </c>
      <c r="B3417">
        <v>505.8</v>
      </c>
      <c r="C3417">
        <v>510.5</v>
      </c>
      <c r="D3417">
        <v>500</v>
      </c>
      <c r="E3417">
        <v>500</v>
      </c>
      <c r="F3417">
        <v>5955</v>
      </c>
      <c r="G3417">
        <v>35486</v>
      </c>
      <c r="H3417" t="s">
        <v>587</v>
      </c>
      <c r="I3417" t="s">
        <v>8685</v>
      </c>
      <c r="J3417">
        <v>560</v>
      </c>
      <c r="K3417" t="s">
        <v>75</v>
      </c>
      <c r="L3417" s="3">
        <v>45302.632210648146</v>
      </c>
    </row>
    <row r="3418" spans="1:12" x14ac:dyDescent="0.25">
      <c r="A3418" t="s">
        <v>8673</v>
      </c>
      <c r="B3418">
        <v>505.8</v>
      </c>
      <c r="C3418">
        <v>510.5</v>
      </c>
      <c r="D3418">
        <v>496.95</v>
      </c>
      <c r="E3418">
        <v>498.9</v>
      </c>
      <c r="F3418">
        <v>6150</v>
      </c>
      <c r="G3418">
        <v>35486</v>
      </c>
      <c r="H3418" t="s">
        <v>587</v>
      </c>
      <c r="I3418" t="s">
        <v>8688</v>
      </c>
      <c r="J3418">
        <v>560</v>
      </c>
      <c r="K3418" t="s">
        <v>75</v>
      </c>
      <c r="L3418" s="3">
        <v>45302.632268518515</v>
      </c>
    </row>
    <row r="3419" spans="1:12" x14ac:dyDescent="0.25">
      <c r="A3419" t="s">
        <v>8673</v>
      </c>
      <c r="B3419">
        <v>505.8</v>
      </c>
      <c r="C3419">
        <v>510.5</v>
      </c>
      <c r="D3419">
        <v>496.95</v>
      </c>
      <c r="E3419">
        <v>501.15</v>
      </c>
      <c r="F3419">
        <v>7095</v>
      </c>
      <c r="G3419">
        <v>35486</v>
      </c>
      <c r="H3419" t="s">
        <v>587</v>
      </c>
      <c r="I3419" t="s">
        <v>8691</v>
      </c>
      <c r="J3419">
        <v>560</v>
      </c>
      <c r="K3419" t="s">
        <v>75</v>
      </c>
      <c r="L3419" s="3">
        <v>45302.632314814815</v>
      </c>
    </row>
    <row r="3420" spans="1:12" x14ac:dyDescent="0.25">
      <c r="A3420" t="s">
        <v>8673</v>
      </c>
      <c r="B3420">
        <v>505.8</v>
      </c>
      <c r="C3420">
        <v>510.5</v>
      </c>
      <c r="D3420">
        <v>496.95</v>
      </c>
      <c r="E3420">
        <v>501.9</v>
      </c>
      <c r="F3420">
        <v>8010</v>
      </c>
      <c r="G3420">
        <v>35486</v>
      </c>
      <c r="H3420" t="s">
        <v>587</v>
      </c>
      <c r="I3420" t="s">
        <v>8694</v>
      </c>
      <c r="J3420">
        <v>560</v>
      </c>
      <c r="K3420" t="s">
        <v>75</v>
      </c>
      <c r="L3420" s="3">
        <v>45302.632372685184</v>
      </c>
    </row>
    <row r="3421" spans="1:12" x14ac:dyDescent="0.25">
      <c r="A3421" t="s">
        <v>8673</v>
      </c>
      <c r="B3421">
        <v>505.8</v>
      </c>
      <c r="C3421">
        <v>510.5</v>
      </c>
      <c r="D3421">
        <v>496.95</v>
      </c>
      <c r="E3421">
        <v>501.15</v>
      </c>
      <c r="F3421">
        <v>8235</v>
      </c>
      <c r="G3421">
        <v>35486</v>
      </c>
      <c r="H3421" t="s">
        <v>587</v>
      </c>
      <c r="I3421" t="s">
        <v>8697</v>
      </c>
      <c r="J3421">
        <v>560</v>
      </c>
      <c r="K3421" t="s">
        <v>75</v>
      </c>
      <c r="L3421" s="3">
        <v>45302.632430555554</v>
      </c>
    </row>
    <row r="3422" spans="1:12" x14ac:dyDescent="0.25">
      <c r="A3422" t="s">
        <v>8673</v>
      </c>
      <c r="B3422">
        <v>505.8</v>
      </c>
      <c r="C3422">
        <v>510.5</v>
      </c>
      <c r="D3422">
        <v>496.95</v>
      </c>
      <c r="E3422">
        <v>501</v>
      </c>
      <c r="F3422">
        <v>12045</v>
      </c>
      <c r="G3422">
        <v>35486</v>
      </c>
      <c r="H3422" t="s">
        <v>587</v>
      </c>
      <c r="I3422" t="s">
        <v>8700</v>
      </c>
      <c r="J3422">
        <v>560</v>
      </c>
      <c r="K3422" t="s">
        <v>75</v>
      </c>
      <c r="L3422" s="3">
        <v>45302.632488425923</v>
      </c>
    </row>
    <row r="3423" spans="1:12" x14ac:dyDescent="0.25">
      <c r="A3423" t="s">
        <v>8673</v>
      </c>
      <c r="B3423">
        <v>505.8</v>
      </c>
      <c r="C3423">
        <v>510.5</v>
      </c>
      <c r="D3423">
        <v>495.45</v>
      </c>
      <c r="E3423">
        <v>495.7</v>
      </c>
      <c r="F3423">
        <v>12885</v>
      </c>
      <c r="G3423">
        <v>35486</v>
      </c>
      <c r="H3423" t="s">
        <v>587</v>
      </c>
      <c r="I3423" t="s">
        <v>8703</v>
      </c>
      <c r="J3423">
        <v>560</v>
      </c>
      <c r="K3423" t="s">
        <v>75</v>
      </c>
      <c r="L3423" s="3">
        <v>45302.632534722223</v>
      </c>
    </row>
    <row r="3424" spans="1:12" x14ac:dyDescent="0.25">
      <c r="A3424" t="s">
        <v>8673</v>
      </c>
      <c r="B3424">
        <v>505.8</v>
      </c>
      <c r="C3424">
        <v>510.5</v>
      </c>
      <c r="D3424">
        <v>490.85</v>
      </c>
      <c r="E3424">
        <v>493.6</v>
      </c>
      <c r="F3424">
        <v>14205</v>
      </c>
      <c r="G3424">
        <v>35486</v>
      </c>
      <c r="H3424" t="s">
        <v>587</v>
      </c>
      <c r="I3424" t="s">
        <v>8706</v>
      </c>
      <c r="J3424">
        <v>560</v>
      </c>
      <c r="K3424" t="s">
        <v>75</v>
      </c>
      <c r="L3424" s="3">
        <v>45302.632592592592</v>
      </c>
    </row>
    <row r="3425" spans="1:12" x14ac:dyDescent="0.25">
      <c r="A3425" t="s">
        <v>8709</v>
      </c>
      <c r="B3425">
        <v>497.8</v>
      </c>
      <c r="C3425">
        <v>502.4</v>
      </c>
      <c r="D3425">
        <v>497.8</v>
      </c>
      <c r="E3425">
        <v>502.4</v>
      </c>
      <c r="F3425">
        <v>1605</v>
      </c>
      <c r="G3425">
        <v>35486</v>
      </c>
      <c r="H3425" t="s">
        <v>587</v>
      </c>
      <c r="I3425" t="s">
        <v>8710</v>
      </c>
      <c r="J3425">
        <v>560</v>
      </c>
      <c r="K3425" t="s">
        <v>75</v>
      </c>
      <c r="L3425" s="3">
        <v>45302.632650462961</v>
      </c>
    </row>
    <row r="3426" spans="1:12" x14ac:dyDescent="0.25">
      <c r="A3426" t="s">
        <v>8709</v>
      </c>
      <c r="B3426">
        <v>497.8</v>
      </c>
      <c r="C3426">
        <v>502.4</v>
      </c>
      <c r="D3426">
        <v>497.8</v>
      </c>
      <c r="E3426">
        <v>498.8</v>
      </c>
      <c r="F3426">
        <v>2895</v>
      </c>
      <c r="G3426">
        <v>35486</v>
      </c>
      <c r="H3426" t="s">
        <v>587</v>
      </c>
      <c r="I3426" t="s">
        <v>8711</v>
      </c>
      <c r="J3426">
        <v>560</v>
      </c>
      <c r="K3426" t="s">
        <v>75</v>
      </c>
      <c r="L3426" s="3">
        <v>45302.632719907408</v>
      </c>
    </row>
    <row r="3427" spans="1:12" x14ac:dyDescent="0.25">
      <c r="A3427" t="s">
        <v>8709</v>
      </c>
      <c r="B3427">
        <v>497.8</v>
      </c>
      <c r="C3427">
        <v>502.4</v>
      </c>
      <c r="D3427">
        <v>488.85</v>
      </c>
      <c r="E3427">
        <v>488.85</v>
      </c>
      <c r="F3427">
        <v>4305</v>
      </c>
      <c r="G3427">
        <v>35486</v>
      </c>
      <c r="H3427" t="s">
        <v>587</v>
      </c>
      <c r="I3427" t="s">
        <v>8712</v>
      </c>
      <c r="J3427">
        <v>560</v>
      </c>
      <c r="K3427" t="s">
        <v>75</v>
      </c>
      <c r="L3427" s="3">
        <v>45302.632800925923</v>
      </c>
    </row>
    <row r="3428" spans="1:12" x14ac:dyDescent="0.25">
      <c r="A3428" t="s">
        <v>8709</v>
      </c>
      <c r="B3428">
        <v>497.8</v>
      </c>
      <c r="C3428">
        <v>502.4</v>
      </c>
      <c r="D3428">
        <v>485.65</v>
      </c>
      <c r="E3428">
        <v>485.65</v>
      </c>
      <c r="F3428">
        <v>7260</v>
      </c>
      <c r="G3428">
        <v>35486</v>
      </c>
      <c r="H3428" t="s">
        <v>587</v>
      </c>
      <c r="I3428" t="s">
        <v>8713</v>
      </c>
      <c r="J3428">
        <v>560</v>
      </c>
      <c r="K3428" t="s">
        <v>75</v>
      </c>
      <c r="L3428" s="3">
        <v>45302.632881944446</v>
      </c>
    </row>
    <row r="3429" spans="1:12" x14ac:dyDescent="0.25">
      <c r="A3429" t="s">
        <v>8709</v>
      </c>
      <c r="B3429">
        <v>497.8</v>
      </c>
      <c r="C3429">
        <v>502.4</v>
      </c>
      <c r="D3429">
        <v>485.25</v>
      </c>
      <c r="E3429">
        <v>493.45</v>
      </c>
      <c r="F3429">
        <v>9675</v>
      </c>
      <c r="G3429">
        <v>35486</v>
      </c>
      <c r="H3429" t="s">
        <v>587</v>
      </c>
      <c r="I3429" t="s">
        <v>8715</v>
      </c>
      <c r="J3429">
        <v>560</v>
      </c>
      <c r="K3429" t="s">
        <v>75</v>
      </c>
      <c r="L3429" s="3">
        <v>45302.632939814815</v>
      </c>
    </row>
    <row r="3430" spans="1:12" x14ac:dyDescent="0.25">
      <c r="A3430" t="s">
        <v>8709</v>
      </c>
      <c r="B3430">
        <v>497.8</v>
      </c>
      <c r="C3430">
        <v>502.4</v>
      </c>
      <c r="D3430">
        <v>485.25</v>
      </c>
      <c r="E3430">
        <v>497.3</v>
      </c>
      <c r="F3430">
        <v>9915</v>
      </c>
      <c r="G3430">
        <v>35486</v>
      </c>
      <c r="H3430" t="s">
        <v>587</v>
      </c>
      <c r="I3430" t="s">
        <v>8717</v>
      </c>
      <c r="J3430">
        <v>560</v>
      </c>
      <c r="K3430" t="s">
        <v>75</v>
      </c>
      <c r="L3430" s="3">
        <v>45302.632986111108</v>
      </c>
    </row>
    <row r="3431" spans="1:12" x14ac:dyDescent="0.25">
      <c r="A3431" t="s">
        <v>8709</v>
      </c>
      <c r="B3431">
        <v>497.8</v>
      </c>
      <c r="C3431">
        <v>502.4</v>
      </c>
      <c r="D3431">
        <v>485.25</v>
      </c>
      <c r="E3431">
        <v>495.75</v>
      </c>
      <c r="F3431">
        <v>10320</v>
      </c>
      <c r="G3431">
        <v>35486</v>
      </c>
      <c r="H3431" t="s">
        <v>587</v>
      </c>
      <c r="I3431" t="s">
        <v>8719</v>
      </c>
      <c r="J3431">
        <v>560</v>
      </c>
      <c r="K3431" t="s">
        <v>75</v>
      </c>
      <c r="L3431" s="3">
        <v>45302.633043981485</v>
      </c>
    </row>
    <row r="3432" spans="1:12" x14ac:dyDescent="0.25">
      <c r="A3432" t="s">
        <v>8709</v>
      </c>
      <c r="B3432">
        <v>497.8</v>
      </c>
      <c r="C3432">
        <v>502.4</v>
      </c>
      <c r="D3432">
        <v>485.25</v>
      </c>
      <c r="E3432">
        <v>500.6</v>
      </c>
      <c r="F3432">
        <v>13590</v>
      </c>
      <c r="G3432">
        <v>35486</v>
      </c>
      <c r="H3432" t="s">
        <v>587</v>
      </c>
      <c r="I3432" t="s">
        <v>8722</v>
      </c>
      <c r="J3432">
        <v>560</v>
      </c>
      <c r="K3432" t="s">
        <v>75</v>
      </c>
      <c r="L3432" s="3">
        <v>45302.633101851854</v>
      </c>
    </row>
    <row r="3433" spans="1:12" x14ac:dyDescent="0.25">
      <c r="A3433" t="s">
        <v>8709</v>
      </c>
      <c r="B3433">
        <v>497.8</v>
      </c>
      <c r="C3433">
        <v>502.4</v>
      </c>
      <c r="D3433">
        <v>485.25</v>
      </c>
      <c r="E3433">
        <v>498.95</v>
      </c>
      <c r="F3433">
        <v>14205</v>
      </c>
      <c r="G3433">
        <v>35486</v>
      </c>
      <c r="H3433" t="s">
        <v>587</v>
      </c>
      <c r="I3433" t="s">
        <v>8725</v>
      </c>
      <c r="J3433">
        <v>560</v>
      </c>
      <c r="K3433" t="s">
        <v>75</v>
      </c>
      <c r="L3433" s="3">
        <v>45302.633159722223</v>
      </c>
    </row>
    <row r="3434" spans="1:12" x14ac:dyDescent="0.25">
      <c r="A3434" t="s">
        <v>8709</v>
      </c>
      <c r="B3434">
        <v>497.8</v>
      </c>
      <c r="C3434">
        <v>502.4</v>
      </c>
      <c r="D3434">
        <v>485.25</v>
      </c>
      <c r="E3434">
        <v>493.85</v>
      </c>
      <c r="F3434">
        <v>14610</v>
      </c>
      <c r="G3434">
        <v>35486</v>
      </c>
      <c r="H3434" t="s">
        <v>587</v>
      </c>
      <c r="I3434" t="s">
        <v>8728</v>
      </c>
      <c r="J3434">
        <v>560</v>
      </c>
      <c r="K3434" t="s">
        <v>75</v>
      </c>
      <c r="L3434" s="3">
        <v>45302.633229166669</v>
      </c>
    </row>
    <row r="3435" spans="1:12" x14ac:dyDescent="0.25">
      <c r="A3435" t="s">
        <v>8709</v>
      </c>
      <c r="B3435">
        <v>497.8</v>
      </c>
      <c r="C3435">
        <v>502.4</v>
      </c>
      <c r="D3435">
        <v>485.25</v>
      </c>
      <c r="E3435">
        <v>494.7</v>
      </c>
      <c r="F3435">
        <v>15390</v>
      </c>
      <c r="G3435">
        <v>35486</v>
      </c>
      <c r="H3435" t="s">
        <v>587</v>
      </c>
      <c r="I3435" t="s">
        <v>8731</v>
      </c>
      <c r="J3435">
        <v>560</v>
      </c>
      <c r="K3435" t="s">
        <v>75</v>
      </c>
      <c r="L3435" s="3">
        <v>45302.633298611108</v>
      </c>
    </row>
    <row r="3436" spans="1:12" x14ac:dyDescent="0.25">
      <c r="A3436" t="s">
        <v>8734</v>
      </c>
      <c r="B3436">
        <v>496.95</v>
      </c>
      <c r="C3436">
        <v>496.95</v>
      </c>
      <c r="D3436">
        <v>496.95</v>
      </c>
      <c r="E3436">
        <v>496.95</v>
      </c>
      <c r="F3436">
        <v>750</v>
      </c>
      <c r="G3436">
        <v>35486</v>
      </c>
      <c r="H3436" t="s">
        <v>587</v>
      </c>
      <c r="I3436" t="s">
        <v>8735</v>
      </c>
      <c r="J3436">
        <v>560</v>
      </c>
      <c r="K3436" t="s">
        <v>75</v>
      </c>
      <c r="L3436" s="3">
        <v>45302.633344907408</v>
      </c>
    </row>
    <row r="3437" spans="1:12" x14ac:dyDescent="0.25">
      <c r="A3437" t="s">
        <v>8734</v>
      </c>
      <c r="B3437">
        <v>496.95</v>
      </c>
      <c r="C3437">
        <v>497.55</v>
      </c>
      <c r="D3437">
        <v>496.5</v>
      </c>
      <c r="E3437">
        <v>497.55</v>
      </c>
      <c r="F3437">
        <v>930</v>
      </c>
      <c r="G3437">
        <v>35486</v>
      </c>
      <c r="H3437" t="s">
        <v>587</v>
      </c>
      <c r="I3437" t="s">
        <v>8736</v>
      </c>
      <c r="J3437">
        <v>560</v>
      </c>
      <c r="K3437" t="s">
        <v>75</v>
      </c>
      <c r="L3437" s="3">
        <v>45302.633402777778</v>
      </c>
    </row>
    <row r="3438" spans="1:12" x14ac:dyDescent="0.25">
      <c r="A3438" t="s">
        <v>8734</v>
      </c>
      <c r="B3438">
        <v>496.95</v>
      </c>
      <c r="C3438">
        <v>497.55</v>
      </c>
      <c r="D3438">
        <v>495.4</v>
      </c>
      <c r="E3438">
        <v>495.4</v>
      </c>
      <c r="F3438">
        <v>975</v>
      </c>
      <c r="G3438">
        <v>35486</v>
      </c>
      <c r="H3438" t="s">
        <v>587</v>
      </c>
      <c r="I3438" t="s">
        <v>8738</v>
      </c>
      <c r="J3438">
        <v>560</v>
      </c>
      <c r="K3438" t="s">
        <v>75</v>
      </c>
      <c r="L3438" s="3">
        <v>45302.633449074077</v>
      </c>
    </row>
    <row r="3439" spans="1:12" x14ac:dyDescent="0.25">
      <c r="A3439" t="s">
        <v>8734</v>
      </c>
      <c r="B3439">
        <v>496.95</v>
      </c>
      <c r="C3439">
        <v>497.55</v>
      </c>
      <c r="D3439">
        <v>495.4</v>
      </c>
      <c r="E3439">
        <v>495.85</v>
      </c>
      <c r="F3439">
        <v>1080</v>
      </c>
      <c r="G3439">
        <v>35486</v>
      </c>
      <c r="H3439" t="s">
        <v>587</v>
      </c>
      <c r="I3439" t="s">
        <v>8740</v>
      </c>
      <c r="J3439">
        <v>560</v>
      </c>
      <c r="K3439" t="s">
        <v>75</v>
      </c>
      <c r="L3439" s="3">
        <v>45302.633506944447</v>
      </c>
    </row>
    <row r="3440" spans="1:12" x14ac:dyDescent="0.25">
      <c r="A3440" t="s">
        <v>8734</v>
      </c>
      <c r="B3440">
        <v>496.95</v>
      </c>
      <c r="C3440">
        <v>497.55</v>
      </c>
      <c r="D3440">
        <v>494.8</v>
      </c>
      <c r="E3440">
        <v>496.1</v>
      </c>
      <c r="F3440">
        <v>1485</v>
      </c>
      <c r="G3440">
        <v>35486</v>
      </c>
      <c r="H3440" t="s">
        <v>587</v>
      </c>
      <c r="I3440" t="s">
        <v>8742</v>
      </c>
      <c r="J3440">
        <v>560</v>
      </c>
      <c r="K3440" t="s">
        <v>75</v>
      </c>
      <c r="L3440" s="3">
        <v>45302.633564814816</v>
      </c>
    </row>
    <row r="3441" spans="1:12" x14ac:dyDescent="0.25">
      <c r="A3441" t="s">
        <v>8734</v>
      </c>
      <c r="B3441">
        <v>496.95</v>
      </c>
      <c r="C3441">
        <v>497.55</v>
      </c>
      <c r="D3441">
        <v>494.8</v>
      </c>
      <c r="E3441">
        <v>497.3</v>
      </c>
      <c r="F3441">
        <v>3045</v>
      </c>
      <c r="G3441">
        <v>35486</v>
      </c>
      <c r="H3441" t="s">
        <v>587</v>
      </c>
      <c r="I3441" t="s">
        <v>8744</v>
      </c>
      <c r="J3441">
        <v>560</v>
      </c>
      <c r="K3441" t="s">
        <v>75</v>
      </c>
      <c r="L3441" s="3">
        <v>45302.633703703701</v>
      </c>
    </row>
    <row r="3442" spans="1:12" x14ac:dyDescent="0.25">
      <c r="A3442" t="s">
        <v>8734</v>
      </c>
      <c r="B3442">
        <v>496.95</v>
      </c>
      <c r="C3442">
        <v>501.65</v>
      </c>
      <c r="D3442">
        <v>494.8</v>
      </c>
      <c r="E3442">
        <v>500.5</v>
      </c>
      <c r="F3442">
        <v>5295</v>
      </c>
      <c r="G3442">
        <v>35486</v>
      </c>
      <c r="H3442" t="s">
        <v>587</v>
      </c>
      <c r="I3442" t="s">
        <v>8746</v>
      </c>
      <c r="J3442">
        <v>560</v>
      </c>
      <c r="K3442" t="s">
        <v>75</v>
      </c>
      <c r="L3442" s="3">
        <v>45302.633750000001</v>
      </c>
    </row>
    <row r="3443" spans="1:12" x14ac:dyDescent="0.25">
      <c r="A3443" t="s">
        <v>8734</v>
      </c>
      <c r="B3443">
        <v>496.95</v>
      </c>
      <c r="C3443">
        <v>501.65</v>
      </c>
      <c r="D3443">
        <v>494.8</v>
      </c>
      <c r="E3443">
        <v>500.7</v>
      </c>
      <c r="F3443">
        <v>5475</v>
      </c>
      <c r="G3443">
        <v>35486</v>
      </c>
      <c r="H3443" t="s">
        <v>587</v>
      </c>
      <c r="I3443" t="s">
        <v>8748</v>
      </c>
      <c r="J3443">
        <v>560</v>
      </c>
      <c r="K3443" t="s">
        <v>75</v>
      </c>
      <c r="L3443" s="3">
        <v>45302.63380787037</v>
      </c>
    </row>
    <row r="3444" spans="1:12" x14ac:dyDescent="0.25">
      <c r="A3444" t="s">
        <v>8734</v>
      </c>
      <c r="B3444">
        <v>496.95</v>
      </c>
      <c r="C3444">
        <v>501.65</v>
      </c>
      <c r="D3444">
        <v>494.8</v>
      </c>
      <c r="E3444">
        <v>498.65</v>
      </c>
      <c r="F3444">
        <v>6540</v>
      </c>
      <c r="G3444">
        <v>35486</v>
      </c>
      <c r="H3444" t="s">
        <v>587</v>
      </c>
      <c r="I3444" t="s">
        <v>8750</v>
      </c>
      <c r="J3444">
        <v>560</v>
      </c>
      <c r="K3444" t="s">
        <v>75</v>
      </c>
      <c r="L3444" s="3">
        <v>45302.63386574074</v>
      </c>
    </row>
    <row r="3445" spans="1:12" x14ac:dyDescent="0.25">
      <c r="A3445" t="s">
        <v>8734</v>
      </c>
      <c r="B3445">
        <v>496.95</v>
      </c>
      <c r="C3445">
        <v>501.65</v>
      </c>
      <c r="D3445">
        <v>494.8</v>
      </c>
      <c r="E3445">
        <v>498.3</v>
      </c>
      <c r="F3445">
        <v>6645</v>
      </c>
      <c r="G3445">
        <v>35486</v>
      </c>
      <c r="H3445" t="s">
        <v>587</v>
      </c>
      <c r="I3445" t="s">
        <v>8753</v>
      </c>
      <c r="J3445">
        <v>560</v>
      </c>
      <c r="K3445" t="s">
        <v>75</v>
      </c>
      <c r="L3445" s="3">
        <v>45302.633900462963</v>
      </c>
    </row>
    <row r="3446" spans="1:12" x14ac:dyDescent="0.25">
      <c r="A3446" t="s">
        <v>8734</v>
      </c>
      <c r="B3446">
        <v>496.95</v>
      </c>
      <c r="C3446">
        <v>501.65</v>
      </c>
      <c r="D3446">
        <v>494.8</v>
      </c>
      <c r="E3446">
        <v>500</v>
      </c>
      <c r="F3446">
        <v>6765</v>
      </c>
      <c r="G3446">
        <v>35486</v>
      </c>
      <c r="H3446" t="s">
        <v>587</v>
      </c>
      <c r="I3446" t="s">
        <v>8756</v>
      </c>
      <c r="J3446">
        <v>560</v>
      </c>
      <c r="K3446" t="s">
        <v>75</v>
      </c>
      <c r="L3446" s="3">
        <v>45302.633946759262</v>
      </c>
    </row>
    <row r="3447" spans="1:12" x14ac:dyDescent="0.25">
      <c r="A3447" t="s">
        <v>8734</v>
      </c>
      <c r="B3447">
        <v>496.95</v>
      </c>
      <c r="C3447">
        <v>504</v>
      </c>
      <c r="D3447">
        <v>494.8</v>
      </c>
      <c r="E3447">
        <v>502.7</v>
      </c>
      <c r="F3447">
        <v>7380</v>
      </c>
      <c r="G3447">
        <v>35486</v>
      </c>
      <c r="H3447" t="s">
        <v>587</v>
      </c>
      <c r="I3447" t="s">
        <v>8759</v>
      </c>
      <c r="J3447">
        <v>560</v>
      </c>
      <c r="K3447" t="s">
        <v>75</v>
      </c>
      <c r="L3447" s="3">
        <v>45302.633981481478</v>
      </c>
    </row>
    <row r="3448" spans="1:12" x14ac:dyDescent="0.25">
      <c r="A3448" t="s">
        <v>8762</v>
      </c>
      <c r="B3448">
        <v>502.2</v>
      </c>
      <c r="C3448">
        <v>502.75</v>
      </c>
      <c r="D3448">
        <v>502.2</v>
      </c>
      <c r="E3448">
        <v>502.75</v>
      </c>
      <c r="F3448">
        <v>255</v>
      </c>
      <c r="G3448">
        <v>35486</v>
      </c>
      <c r="H3448" t="s">
        <v>587</v>
      </c>
      <c r="I3448" t="s">
        <v>8763</v>
      </c>
      <c r="J3448">
        <v>560</v>
      </c>
      <c r="K3448" t="s">
        <v>75</v>
      </c>
      <c r="L3448" s="3">
        <v>45302.634050925924</v>
      </c>
    </row>
    <row r="3449" spans="1:12" x14ac:dyDescent="0.25">
      <c r="A3449" t="s">
        <v>8762</v>
      </c>
      <c r="B3449">
        <v>502.2</v>
      </c>
      <c r="C3449">
        <v>503</v>
      </c>
      <c r="D3449">
        <v>500.85</v>
      </c>
      <c r="E3449">
        <v>500.85</v>
      </c>
      <c r="F3449">
        <v>2115</v>
      </c>
      <c r="G3449">
        <v>35486</v>
      </c>
      <c r="H3449" t="s">
        <v>587</v>
      </c>
      <c r="I3449" t="s">
        <v>8764</v>
      </c>
      <c r="J3449">
        <v>560</v>
      </c>
      <c r="K3449" t="s">
        <v>75</v>
      </c>
      <c r="L3449" s="3">
        <v>45302.634108796294</v>
      </c>
    </row>
    <row r="3450" spans="1:12" x14ac:dyDescent="0.25">
      <c r="A3450" t="s">
        <v>8762</v>
      </c>
      <c r="B3450">
        <v>502.2</v>
      </c>
      <c r="C3450">
        <v>503</v>
      </c>
      <c r="D3450">
        <v>500.85</v>
      </c>
      <c r="E3450">
        <v>501.95</v>
      </c>
      <c r="F3450">
        <v>3075</v>
      </c>
      <c r="G3450">
        <v>35486</v>
      </c>
      <c r="H3450" t="s">
        <v>587</v>
      </c>
      <c r="I3450" t="s">
        <v>8765</v>
      </c>
      <c r="J3450">
        <v>560</v>
      </c>
      <c r="K3450" t="s">
        <v>75</v>
      </c>
      <c r="L3450" s="3">
        <v>45302.634143518517</v>
      </c>
    </row>
    <row r="3451" spans="1:12" x14ac:dyDescent="0.25">
      <c r="A3451" t="s">
        <v>8762</v>
      </c>
      <c r="B3451">
        <v>502.2</v>
      </c>
      <c r="C3451">
        <v>503.8</v>
      </c>
      <c r="D3451">
        <v>500.85</v>
      </c>
      <c r="E3451">
        <v>502.4</v>
      </c>
      <c r="F3451">
        <v>3450</v>
      </c>
      <c r="G3451">
        <v>35486</v>
      </c>
      <c r="H3451" t="s">
        <v>587</v>
      </c>
      <c r="I3451" t="s">
        <v>8766</v>
      </c>
      <c r="J3451">
        <v>560</v>
      </c>
      <c r="K3451" t="s">
        <v>75</v>
      </c>
      <c r="L3451" s="3">
        <v>45302.63417824074</v>
      </c>
    </row>
    <row r="3452" spans="1:12" x14ac:dyDescent="0.25">
      <c r="A3452" t="s">
        <v>8762</v>
      </c>
      <c r="B3452">
        <v>502.2</v>
      </c>
      <c r="C3452">
        <v>503.8</v>
      </c>
      <c r="D3452">
        <v>498.85</v>
      </c>
      <c r="E3452">
        <v>498.85</v>
      </c>
      <c r="F3452">
        <v>4065</v>
      </c>
      <c r="G3452">
        <v>35486</v>
      </c>
      <c r="H3452" t="s">
        <v>587</v>
      </c>
      <c r="I3452" t="s">
        <v>8767</v>
      </c>
      <c r="J3452">
        <v>560</v>
      </c>
      <c r="K3452" t="s">
        <v>75</v>
      </c>
      <c r="L3452" s="3">
        <v>45302.634212962963</v>
      </c>
    </row>
    <row r="3453" spans="1:12" x14ac:dyDescent="0.25">
      <c r="A3453" t="s">
        <v>8762</v>
      </c>
      <c r="B3453">
        <v>502.2</v>
      </c>
      <c r="C3453">
        <v>503.8</v>
      </c>
      <c r="D3453">
        <v>498.45</v>
      </c>
      <c r="E3453">
        <v>498.45</v>
      </c>
      <c r="F3453">
        <v>4125</v>
      </c>
      <c r="G3453">
        <v>35486</v>
      </c>
      <c r="H3453" t="s">
        <v>587</v>
      </c>
      <c r="I3453" t="s">
        <v>8768</v>
      </c>
      <c r="J3453">
        <v>560</v>
      </c>
      <c r="K3453" t="s">
        <v>75</v>
      </c>
      <c r="L3453" s="3">
        <v>45302.634247685186</v>
      </c>
    </row>
    <row r="3454" spans="1:12" x14ac:dyDescent="0.25">
      <c r="A3454" t="s">
        <v>8762</v>
      </c>
      <c r="B3454">
        <v>502.2</v>
      </c>
      <c r="C3454">
        <v>504.55</v>
      </c>
      <c r="D3454">
        <v>498.45</v>
      </c>
      <c r="E3454">
        <v>501.7</v>
      </c>
      <c r="F3454">
        <v>4395</v>
      </c>
      <c r="G3454">
        <v>35486</v>
      </c>
      <c r="H3454" t="s">
        <v>587</v>
      </c>
      <c r="I3454" t="s">
        <v>8769</v>
      </c>
      <c r="J3454">
        <v>560</v>
      </c>
      <c r="K3454" t="s">
        <v>75</v>
      </c>
      <c r="L3454" s="3">
        <v>45302.634293981479</v>
      </c>
    </row>
    <row r="3455" spans="1:12" x14ac:dyDescent="0.25">
      <c r="A3455" t="s">
        <v>8762</v>
      </c>
      <c r="B3455">
        <v>502.2</v>
      </c>
      <c r="C3455">
        <v>504.55</v>
      </c>
      <c r="D3455">
        <v>498.45</v>
      </c>
      <c r="E3455">
        <v>500.85</v>
      </c>
      <c r="F3455">
        <v>4770</v>
      </c>
      <c r="G3455">
        <v>35486</v>
      </c>
      <c r="H3455" t="s">
        <v>587</v>
      </c>
      <c r="I3455" t="s">
        <v>8770</v>
      </c>
      <c r="J3455">
        <v>560</v>
      </c>
      <c r="K3455" t="s">
        <v>75</v>
      </c>
      <c r="L3455" s="3">
        <v>45302.634328703702</v>
      </c>
    </row>
    <row r="3456" spans="1:12" x14ac:dyDescent="0.25">
      <c r="A3456" t="s">
        <v>8762</v>
      </c>
      <c r="B3456">
        <v>502.2</v>
      </c>
      <c r="C3456">
        <v>504.55</v>
      </c>
      <c r="D3456">
        <v>498.45</v>
      </c>
      <c r="E3456">
        <v>499.8</v>
      </c>
      <c r="F3456">
        <v>4860</v>
      </c>
      <c r="G3456">
        <v>35486</v>
      </c>
      <c r="H3456" t="s">
        <v>587</v>
      </c>
      <c r="I3456" t="s">
        <v>8771</v>
      </c>
      <c r="J3456">
        <v>560</v>
      </c>
      <c r="K3456" t="s">
        <v>75</v>
      </c>
      <c r="L3456" s="3">
        <v>45302.634375000001</v>
      </c>
    </row>
    <row r="3457" spans="1:12" x14ac:dyDescent="0.25">
      <c r="A3457" t="s">
        <v>8762</v>
      </c>
      <c r="B3457">
        <v>502.2</v>
      </c>
      <c r="C3457">
        <v>504.55</v>
      </c>
      <c r="D3457">
        <v>498.45</v>
      </c>
      <c r="E3457">
        <v>501.55</v>
      </c>
      <c r="F3457">
        <v>5010</v>
      </c>
      <c r="G3457">
        <v>35486</v>
      </c>
      <c r="H3457" t="s">
        <v>587</v>
      </c>
      <c r="I3457" t="s">
        <v>8772</v>
      </c>
      <c r="J3457">
        <v>560</v>
      </c>
      <c r="K3457" t="s">
        <v>75</v>
      </c>
      <c r="L3457" s="3">
        <v>45302.634421296294</v>
      </c>
    </row>
    <row r="3458" spans="1:12" x14ac:dyDescent="0.25">
      <c r="A3458" t="s">
        <v>8762</v>
      </c>
      <c r="B3458">
        <v>502.2</v>
      </c>
      <c r="C3458">
        <v>504.55</v>
      </c>
      <c r="D3458">
        <v>498.45</v>
      </c>
      <c r="E3458">
        <v>503.45</v>
      </c>
      <c r="F3458">
        <v>5445</v>
      </c>
      <c r="G3458">
        <v>35486</v>
      </c>
      <c r="H3458" t="s">
        <v>587</v>
      </c>
      <c r="I3458" t="s">
        <v>8774</v>
      </c>
      <c r="J3458">
        <v>560</v>
      </c>
      <c r="K3458" t="s">
        <v>75</v>
      </c>
      <c r="L3458" s="3">
        <v>45302.63453703704</v>
      </c>
    </row>
    <row r="3459" spans="1:12" x14ac:dyDescent="0.25">
      <c r="A3459" t="s">
        <v>8762</v>
      </c>
      <c r="B3459">
        <v>502.2</v>
      </c>
      <c r="C3459">
        <v>505.25</v>
      </c>
      <c r="D3459">
        <v>498.45</v>
      </c>
      <c r="E3459">
        <v>505.15</v>
      </c>
      <c r="F3459">
        <v>11340</v>
      </c>
      <c r="G3459">
        <v>35486</v>
      </c>
      <c r="H3459" t="s">
        <v>587</v>
      </c>
      <c r="I3459" t="s">
        <v>8776</v>
      </c>
      <c r="J3459">
        <v>560</v>
      </c>
      <c r="K3459" t="s">
        <v>75</v>
      </c>
      <c r="L3459" s="3">
        <v>45302.634571759256</v>
      </c>
    </row>
    <row r="3460" spans="1:12" x14ac:dyDescent="0.25">
      <c r="A3460" t="s">
        <v>8762</v>
      </c>
      <c r="B3460">
        <v>502.2</v>
      </c>
      <c r="C3460">
        <v>505.25</v>
      </c>
      <c r="D3460">
        <v>498.45</v>
      </c>
      <c r="E3460">
        <v>505.25</v>
      </c>
      <c r="F3460">
        <v>11550</v>
      </c>
      <c r="G3460">
        <v>35486</v>
      </c>
      <c r="H3460" t="s">
        <v>587</v>
      </c>
      <c r="I3460" t="s">
        <v>8778</v>
      </c>
      <c r="J3460">
        <v>560</v>
      </c>
      <c r="K3460" t="s">
        <v>75</v>
      </c>
      <c r="L3460" s="3">
        <v>45302.634618055556</v>
      </c>
    </row>
    <row r="3461" spans="1:12" x14ac:dyDescent="0.25">
      <c r="A3461" t="s">
        <v>8762</v>
      </c>
      <c r="B3461">
        <v>502.2</v>
      </c>
      <c r="C3461">
        <v>510.3</v>
      </c>
      <c r="D3461">
        <v>498.45</v>
      </c>
      <c r="E3461">
        <v>506.4</v>
      </c>
      <c r="F3461">
        <v>14430</v>
      </c>
      <c r="G3461">
        <v>35486</v>
      </c>
      <c r="H3461" t="s">
        <v>587</v>
      </c>
      <c r="I3461" t="s">
        <v>8780</v>
      </c>
      <c r="J3461">
        <v>560</v>
      </c>
      <c r="K3461" t="s">
        <v>75</v>
      </c>
      <c r="L3461" s="3">
        <v>45302.634652777779</v>
      </c>
    </row>
    <row r="3462" spans="1:12" x14ac:dyDescent="0.25">
      <c r="A3462" t="s">
        <v>8762</v>
      </c>
      <c r="B3462">
        <v>502.2</v>
      </c>
      <c r="C3462">
        <v>510.3</v>
      </c>
      <c r="D3462">
        <v>498.45</v>
      </c>
      <c r="E3462">
        <v>505.95</v>
      </c>
      <c r="F3462">
        <v>14790</v>
      </c>
      <c r="G3462">
        <v>35486</v>
      </c>
      <c r="H3462" t="s">
        <v>587</v>
      </c>
      <c r="I3462" t="s">
        <v>8782</v>
      </c>
      <c r="J3462">
        <v>560</v>
      </c>
      <c r="K3462" t="s">
        <v>75</v>
      </c>
      <c r="L3462" s="3">
        <v>45302.634699074071</v>
      </c>
    </row>
    <row r="3463" spans="1:12" x14ac:dyDescent="0.25">
      <c r="A3463" t="s">
        <v>8784</v>
      </c>
      <c r="B3463">
        <v>504.3</v>
      </c>
      <c r="C3463">
        <v>504.3</v>
      </c>
      <c r="D3463">
        <v>502.5</v>
      </c>
      <c r="E3463">
        <v>502.5</v>
      </c>
      <c r="F3463">
        <v>1140</v>
      </c>
      <c r="G3463">
        <v>35486</v>
      </c>
      <c r="H3463" t="s">
        <v>587</v>
      </c>
      <c r="I3463" t="s">
        <v>8785</v>
      </c>
      <c r="J3463">
        <v>560</v>
      </c>
      <c r="K3463" t="s">
        <v>75</v>
      </c>
      <c r="L3463" s="3">
        <v>45302.634733796294</v>
      </c>
    </row>
    <row r="3464" spans="1:12" x14ac:dyDescent="0.25">
      <c r="A3464" t="s">
        <v>8784</v>
      </c>
      <c r="B3464">
        <v>504.3</v>
      </c>
      <c r="C3464">
        <v>504.3</v>
      </c>
      <c r="D3464">
        <v>500</v>
      </c>
      <c r="E3464">
        <v>502.45</v>
      </c>
      <c r="F3464">
        <v>2040</v>
      </c>
      <c r="G3464">
        <v>35486</v>
      </c>
      <c r="H3464" t="s">
        <v>587</v>
      </c>
      <c r="I3464" t="s">
        <v>8786</v>
      </c>
      <c r="J3464">
        <v>560</v>
      </c>
      <c r="K3464" t="s">
        <v>75</v>
      </c>
      <c r="L3464" s="3">
        <v>45302.634780092594</v>
      </c>
    </row>
    <row r="3465" spans="1:12" x14ac:dyDescent="0.25">
      <c r="A3465" t="s">
        <v>8784</v>
      </c>
      <c r="B3465">
        <v>504.3</v>
      </c>
      <c r="C3465">
        <v>504.3</v>
      </c>
      <c r="D3465">
        <v>500</v>
      </c>
      <c r="E3465">
        <v>502.45</v>
      </c>
      <c r="F3465">
        <v>2040</v>
      </c>
      <c r="G3465">
        <v>35486</v>
      </c>
      <c r="H3465" t="s">
        <v>587</v>
      </c>
      <c r="I3465" t="s">
        <v>8787</v>
      </c>
      <c r="J3465">
        <v>560</v>
      </c>
      <c r="K3465" t="s">
        <v>75</v>
      </c>
      <c r="L3465" s="3">
        <v>45302.634814814817</v>
      </c>
    </row>
    <row r="3466" spans="1:12" x14ac:dyDescent="0.25">
      <c r="A3466" t="s">
        <v>8784</v>
      </c>
      <c r="B3466">
        <v>504.3</v>
      </c>
      <c r="C3466">
        <v>506</v>
      </c>
      <c r="D3466">
        <v>500</v>
      </c>
      <c r="E3466">
        <v>503.8</v>
      </c>
      <c r="F3466">
        <v>2670</v>
      </c>
      <c r="G3466">
        <v>35486</v>
      </c>
      <c r="H3466" t="s">
        <v>587</v>
      </c>
      <c r="I3466" t="s">
        <v>8788</v>
      </c>
      <c r="J3466">
        <v>560</v>
      </c>
      <c r="K3466" t="s">
        <v>75</v>
      </c>
      <c r="L3466" s="3">
        <v>45302.634884259256</v>
      </c>
    </row>
    <row r="3467" spans="1:12" x14ac:dyDescent="0.25">
      <c r="A3467" t="s">
        <v>8784</v>
      </c>
      <c r="B3467">
        <v>504.3</v>
      </c>
      <c r="C3467">
        <v>506</v>
      </c>
      <c r="D3467">
        <v>500</v>
      </c>
      <c r="E3467">
        <v>503.15</v>
      </c>
      <c r="F3467">
        <v>3330</v>
      </c>
      <c r="G3467">
        <v>35486</v>
      </c>
      <c r="H3467" t="s">
        <v>587</v>
      </c>
      <c r="I3467" t="s">
        <v>8789</v>
      </c>
      <c r="J3467">
        <v>560</v>
      </c>
      <c r="K3467" t="s">
        <v>75</v>
      </c>
      <c r="L3467" s="3">
        <v>45302.634918981479</v>
      </c>
    </row>
    <row r="3468" spans="1:12" x14ac:dyDescent="0.25">
      <c r="A3468" t="s">
        <v>8784</v>
      </c>
      <c r="B3468">
        <v>504.3</v>
      </c>
      <c r="C3468">
        <v>506</v>
      </c>
      <c r="D3468">
        <v>500</v>
      </c>
      <c r="E3468">
        <v>506</v>
      </c>
      <c r="F3468">
        <v>4650</v>
      </c>
      <c r="G3468">
        <v>35486</v>
      </c>
      <c r="H3468" t="s">
        <v>587</v>
      </c>
      <c r="I3468" t="s">
        <v>8790</v>
      </c>
      <c r="J3468">
        <v>560</v>
      </c>
      <c r="K3468" t="s">
        <v>75</v>
      </c>
      <c r="L3468" s="3">
        <v>45302.634953703702</v>
      </c>
    </row>
    <row r="3469" spans="1:12" x14ac:dyDescent="0.25">
      <c r="A3469" t="s">
        <v>8784</v>
      </c>
      <c r="B3469">
        <v>504.3</v>
      </c>
      <c r="C3469">
        <v>508.25</v>
      </c>
      <c r="D3469">
        <v>500</v>
      </c>
      <c r="E3469">
        <v>506.4</v>
      </c>
      <c r="F3469">
        <v>5940</v>
      </c>
      <c r="G3469">
        <v>35486</v>
      </c>
      <c r="H3469" t="s">
        <v>587</v>
      </c>
      <c r="I3469" t="s">
        <v>8792</v>
      </c>
      <c r="J3469">
        <v>560</v>
      </c>
      <c r="K3469" t="s">
        <v>75</v>
      </c>
      <c r="L3469" s="3">
        <v>45302.634988425925</v>
      </c>
    </row>
    <row r="3470" spans="1:12" x14ac:dyDescent="0.25">
      <c r="A3470" t="s">
        <v>8784</v>
      </c>
      <c r="B3470">
        <v>504.3</v>
      </c>
      <c r="C3470">
        <v>508.25</v>
      </c>
      <c r="D3470">
        <v>500</v>
      </c>
      <c r="E3470">
        <v>503.7</v>
      </c>
      <c r="F3470">
        <v>6360</v>
      </c>
      <c r="G3470">
        <v>35486</v>
      </c>
      <c r="H3470" t="s">
        <v>587</v>
      </c>
      <c r="I3470" t="s">
        <v>8794</v>
      </c>
      <c r="J3470">
        <v>560</v>
      </c>
      <c r="K3470" t="s">
        <v>75</v>
      </c>
      <c r="L3470" s="3">
        <v>45302.635023148148</v>
      </c>
    </row>
    <row r="3471" spans="1:12" x14ac:dyDescent="0.25">
      <c r="A3471" t="s">
        <v>8784</v>
      </c>
      <c r="B3471">
        <v>504.3</v>
      </c>
      <c r="C3471">
        <v>508.25</v>
      </c>
      <c r="D3471">
        <v>500</v>
      </c>
      <c r="E3471">
        <v>504.75</v>
      </c>
      <c r="F3471">
        <v>6390</v>
      </c>
      <c r="G3471">
        <v>35486</v>
      </c>
      <c r="H3471" t="s">
        <v>587</v>
      </c>
      <c r="I3471" t="s">
        <v>8796</v>
      </c>
      <c r="J3471">
        <v>560</v>
      </c>
      <c r="K3471" t="s">
        <v>75</v>
      </c>
      <c r="L3471" s="3">
        <v>45302.635069444441</v>
      </c>
    </row>
    <row r="3472" spans="1:12" x14ac:dyDescent="0.25">
      <c r="A3472" t="s">
        <v>8784</v>
      </c>
      <c r="B3472">
        <v>504.3</v>
      </c>
      <c r="C3472">
        <v>508.25</v>
      </c>
      <c r="D3472">
        <v>500</v>
      </c>
      <c r="E3472">
        <v>501.8</v>
      </c>
      <c r="F3472">
        <v>6585</v>
      </c>
      <c r="G3472">
        <v>35486</v>
      </c>
      <c r="H3472" t="s">
        <v>587</v>
      </c>
      <c r="I3472" t="s">
        <v>8798</v>
      </c>
      <c r="J3472">
        <v>560</v>
      </c>
      <c r="K3472" t="s">
        <v>75</v>
      </c>
      <c r="L3472" s="3">
        <v>45302.635092592594</v>
      </c>
    </row>
    <row r="3473" spans="1:12" x14ac:dyDescent="0.25">
      <c r="A3473" t="s">
        <v>8784</v>
      </c>
      <c r="B3473">
        <v>504.3</v>
      </c>
      <c r="C3473">
        <v>508.25</v>
      </c>
      <c r="D3473">
        <v>500</v>
      </c>
      <c r="E3473">
        <v>503.6</v>
      </c>
      <c r="F3473">
        <v>7035</v>
      </c>
      <c r="G3473">
        <v>35486</v>
      </c>
      <c r="H3473" t="s">
        <v>587</v>
      </c>
      <c r="I3473" t="s">
        <v>8800</v>
      </c>
      <c r="J3473">
        <v>560</v>
      </c>
      <c r="K3473" t="s">
        <v>75</v>
      </c>
      <c r="L3473" s="3">
        <v>45302.635138888887</v>
      </c>
    </row>
    <row r="3474" spans="1:12" x14ac:dyDescent="0.25">
      <c r="A3474" t="s">
        <v>8784</v>
      </c>
      <c r="B3474">
        <v>504.3</v>
      </c>
      <c r="C3474">
        <v>508.25</v>
      </c>
      <c r="D3474">
        <v>500</v>
      </c>
      <c r="E3474">
        <v>505.65</v>
      </c>
      <c r="F3474">
        <v>7515</v>
      </c>
      <c r="G3474">
        <v>35486</v>
      </c>
      <c r="H3474" t="s">
        <v>587</v>
      </c>
      <c r="I3474" t="s">
        <v>8802</v>
      </c>
      <c r="J3474">
        <v>560</v>
      </c>
      <c r="K3474" t="s">
        <v>75</v>
      </c>
      <c r="L3474" s="3">
        <v>45302.635196759256</v>
      </c>
    </row>
    <row r="3475" spans="1:12" x14ac:dyDescent="0.25">
      <c r="A3475" t="s">
        <v>8784</v>
      </c>
      <c r="B3475">
        <v>504.3</v>
      </c>
      <c r="C3475">
        <v>508.25</v>
      </c>
      <c r="D3475">
        <v>500</v>
      </c>
      <c r="E3475">
        <v>503.6</v>
      </c>
      <c r="F3475">
        <v>8895</v>
      </c>
      <c r="G3475">
        <v>35486</v>
      </c>
      <c r="H3475" t="s">
        <v>587</v>
      </c>
      <c r="I3475" t="s">
        <v>8805</v>
      </c>
      <c r="J3475">
        <v>560</v>
      </c>
      <c r="K3475" t="s">
        <v>75</v>
      </c>
      <c r="L3475" s="3">
        <v>45302.635231481479</v>
      </c>
    </row>
    <row r="3476" spans="1:12" x14ac:dyDescent="0.25">
      <c r="A3476" t="s">
        <v>8784</v>
      </c>
      <c r="B3476">
        <v>504.3</v>
      </c>
      <c r="C3476">
        <v>508.25</v>
      </c>
      <c r="D3476">
        <v>500</v>
      </c>
      <c r="E3476">
        <v>503.6</v>
      </c>
      <c r="F3476">
        <v>8895</v>
      </c>
      <c r="G3476">
        <v>35486</v>
      </c>
      <c r="H3476" t="s">
        <v>587</v>
      </c>
      <c r="I3476" t="s">
        <v>8808</v>
      </c>
      <c r="J3476">
        <v>560</v>
      </c>
      <c r="K3476" t="s">
        <v>75</v>
      </c>
      <c r="L3476" s="3">
        <v>45302.635254629633</v>
      </c>
    </row>
    <row r="3477" spans="1:12" x14ac:dyDescent="0.25">
      <c r="A3477" t="s">
        <v>8784</v>
      </c>
      <c r="B3477">
        <v>504.3</v>
      </c>
      <c r="C3477">
        <v>508.25</v>
      </c>
      <c r="D3477">
        <v>500</v>
      </c>
      <c r="E3477">
        <v>504.4</v>
      </c>
      <c r="F3477">
        <v>8985</v>
      </c>
      <c r="G3477">
        <v>35486</v>
      </c>
      <c r="H3477" t="s">
        <v>587</v>
      </c>
      <c r="I3477" t="s">
        <v>8811</v>
      </c>
      <c r="J3477">
        <v>560</v>
      </c>
      <c r="K3477" t="s">
        <v>75</v>
      </c>
      <c r="L3477" s="3">
        <v>45302.635289351849</v>
      </c>
    </row>
    <row r="3478" spans="1:12" x14ac:dyDescent="0.25">
      <c r="A3478" t="s">
        <v>8784</v>
      </c>
      <c r="B3478">
        <v>504.3</v>
      </c>
      <c r="C3478">
        <v>508.25</v>
      </c>
      <c r="D3478">
        <v>500</v>
      </c>
      <c r="E3478">
        <v>504.4</v>
      </c>
      <c r="F3478">
        <v>8985</v>
      </c>
      <c r="G3478">
        <v>35486</v>
      </c>
      <c r="H3478" t="s">
        <v>587</v>
      </c>
      <c r="I3478" t="s">
        <v>8814</v>
      </c>
      <c r="J3478">
        <v>560</v>
      </c>
      <c r="K3478" t="s">
        <v>75</v>
      </c>
      <c r="L3478" s="3">
        <v>45302.635324074072</v>
      </c>
    </row>
    <row r="3479" spans="1:12" x14ac:dyDescent="0.25">
      <c r="A3479" t="s">
        <v>8784</v>
      </c>
      <c r="B3479">
        <v>504.3</v>
      </c>
      <c r="C3479">
        <v>508.25</v>
      </c>
      <c r="D3479">
        <v>500</v>
      </c>
      <c r="E3479">
        <v>502.05</v>
      </c>
      <c r="F3479">
        <v>9330</v>
      </c>
      <c r="G3479">
        <v>35486</v>
      </c>
      <c r="H3479" t="s">
        <v>587</v>
      </c>
      <c r="I3479" t="s">
        <v>8817</v>
      </c>
      <c r="J3479">
        <v>560</v>
      </c>
      <c r="K3479" t="s">
        <v>75</v>
      </c>
      <c r="L3479" s="3">
        <v>45302.635358796295</v>
      </c>
    </row>
    <row r="3480" spans="1:12" x14ac:dyDescent="0.25">
      <c r="A3480" t="s">
        <v>8784</v>
      </c>
      <c r="B3480">
        <v>504.3</v>
      </c>
      <c r="C3480">
        <v>508.25</v>
      </c>
      <c r="D3480">
        <v>500</v>
      </c>
      <c r="E3480">
        <v>500.4</v>
      </c>
      <c r="F3480">
        <v>9345</v>
      </c>
      <c r="G3480">
        <v>35486</v>
      </c>
      <c r="H3480" t="s">
        <v>587</v>
      </c>
      <c r="I3480" t="s">
        <v>8820</v>
      </c>
      <c r="J3480">
        <v>560</v>
      </c>
      <c r="K3480" t="s">
        <v>75</v>
      </c>
      <c r="L3480" s="3">
        <v>45302.635393518518</v>
      </c>
    </row>
    <row r="3481" spans="1:12" x14ac:dyDescent="0.25">
      <c r="A3481" t="s">
        <v>8823</v>
      </c>
      <c r="B3481">
        <v>504.25</v>
      </c>
      <c r="C3481">
        <v>504.25</v>
      </c>
      <c r="D3481">
        <v>504.25</v>
      </c>
      <c r="E3481">
        <v>504.25</v>
      </c>
      <c r="F3481">
        <v>555</v>
      </c>
      <c r="G3481">
        <v>35486</v>
      </c>
      <c r="H3481" t="s">
        <v>587</v>
      </c>
      <c r="I3481" t="s">
        <v>8824</v>
      </c>
      <c r="J3481">
        <v>560</v>
      </c>
      <c r="K3481" t="s">
        <v>75</v>
      </c>
      <c r="L3481" s="3">
        <v>45302.635428240741</v>
      </c>
    </row>
    <row r="3482" spans="1:12" x14ac:dyDescent="0.25">
      <c r="A3482" t="s">
        <v>8823</v>
      </c>
      <c r="B3482">
        <v>504.25</v>
      </c>
      <c r="C3482">
        <v>504.45</v>
      </c>
      <c r="D3482">
        <v>502.4</v>
      </c>
      <c r="E3482">
        <v>503.4</v>
      </c>
      <c r="F3482">
        <v>1035</v>
      </c>
      <c r="G3482">
        <v>35486</v>
      </c>
      <c r="H3482" t="s">
        <v>587</v>
      </c>
      <c r="I3482" t="s">
        <v>8825</v>
      </c>
      <c r="J3482">
        <v>560</v>
      </c>
      <c r="K3482" t="s">
        <v>75</v>
      </c>
      <c r="L3482" s="3">
        <v>45302.635474537034</v>
      </c>
    </row>
    <row r="3483" spans="1:12" x14ac:dyDescent="0.25">
      <c r="A3483" t="s">
        <v>8823</v>
      </c>
      <c r="B3483">
        <v>504.25</v>
      </c>
      <c r="C3483">
        <v>506.45</v>
      </c>
      <c r="D3483">
        <v>502.4</v>
      </c>
      <c r="E3483">
        <v>506.45</v>
      </c>
      <c r="F3483">
        <v>2085</v>
      </c>
      <c r="G3483">
        <v>35486</v>
      </c>
      <c r="H3483" t="s">
        <v>587</v>
      </c>
      <c r="I3483" t="s">
        <v>8828</v>
      </c>
      <c r="J3483">
        <v>560</v>
      </c>
      <c r="K3483" t="s">
        <v>75</v>
      </c>
      <c r="L3483" s="3">
        <v>45302.635509259257</v>
      </c>
    </row>
    <row r="3484" spans="1:12" x14ac:dyDescent="0.25">
      <c r="A3484" t="s">
        <v>8823</v>
      </c>
      <c r="B3484">
        <v>504.25</v>
      </c>
      <c r="C3484">
        <v>508.45</v>
      </c>
      <c r="D3484">
        <v>502.4</v>
      </c>
      <c r="E3484">
        <v>506.05</v>
      </c>
      <c r="F3484">
        <v>3300</v>
      </c>
      <c r="G3484">
        <v>35486</v>
      </c>
      <c r="H3484" t="s">
        <v>587</v>
      </c>
      <c r="I3484" t="s">
        <v>8831</v>
      </c>
      <c r="J3484">
        <v>560</v>
      </c>
      <c r="K3484" t="s">
        <v>75</v>
      </c>
      <c r="L3484" s="3">
        <v>45302.635555555556</v>
      </c>
    </row>
    <row r="3485" spans="1:12" x14ac:dyDescent="0.25">
      <c r="A3485" t="s">
        <v>8823</v>
      </c>
      <c r="B3485">
        <v>504.25</v>
      </c>
      <c r="C3485">
        <v>508.45</v>
      </c>
      <c r="D3485">
        <v>502.4</v>
      </c>
      <c r="E3485">
        <v>505.25</v>
      </c>
      <c r="F3485">
        <v>5340</v>
      </c>
      <c r="G3485">
        <v>35486</v>
      </c>
      <c r="H3485" t="s">
        <v>587</v>
      </c>
      <c r="I3485" t="s">
        <v>8834</v>
      </c>
      <c r="J3485">
        <v>560</v>
      </c>
      <c r="K3485" t="s">
        <v>75</v>
      </c>
      <c r="L3485" s="3">
        <v>45302.63559027778</v>
      </c>
    </row>
    <row r="3486" spans="1:12" x14ac:dyDescent="0.25">
      <c r="A3486" t="s">
        <v>8823</v>
      </c>
      <c r="B3486">
        <v>504.25</v>
      </c>
      <c r="C3486">
        <v>508.45</v>
      </c>
      <c r="D3486">
        <v>502.4</v>
      </c>
      <c r="E3486">
        <v>504.8</v>
      </c>
      <c r="F3486">
        <v>7665</v>
      </c>
      <c r="G3486">
        <v>35486</v>
      </c>
      <c r="H3486" t="s">
        <v>587</v>
      </c>
      <c r="I3486" t="s">
        <v>8837</v>
      </c>
      <c r="J3486">
        <v>560</v>
      </c>
      <c r="K3486" t="s">
        <v>75</v>
      </c>
      <c r="L3486" s="3">
        <v>45302.635636574072</v>
      </c>
    </row>
    <row r="3487" spans="1:12" x14ac:dyDescent="0.25">
      <c r="A3487" t="s">
        <v>8823</v>
      </c>
      <c r="B3487">
        <v>504.25</v>
      </c>
      <c r="C3487">
        <v>508.45</v>
      </c>
      <c r="D3487">
        <v>502.4</v>
      </c>
      <c r="E3487">
        <v>505.9</v>
      </c>
      <c r="F3487">
        <v>12735</v>
      </c>
      <c r="G3487">
        <v>35486</v>
      </c>
      <c r="H3487" t="s">
        <v>587</v>
      </c>
      <c r="I3487" t="s">
        <v>8840</v>
      </c>
      <c r="J3487">
        <v>560</v>
      </c>
      <c r="K3487" t="s">
        <v>75</v>
      </c>
      <c r="L3487" s="3">
        <v>45302.635682870372</v>
      </c>
    </row>
    <row r="3488" spans="1:12" x14ac:dyDescent="0.25">
      <c r="A3488" t="s">
        <v>8823</v>
      </c>
      <c r="B3488">
        <v>504.25</v>
      </c>
      <c r="C3488">
        <v>508.45</v>
      </c>
      <c r="D3488">
        <v>502.4</v>
      </c>
      <c r="E3488">
        <v>503.2</v>
      </c>
      <c r="F3488">
        <v>15630</v>
      </c>
      <c r="G3488">
        <v>35486</v>
      </c>
      <c r="H3488" t="s">
        <v>587</v>
      </c>
      <c r="I3488" t="s">
        <v>8843</v>
      </c>
      <c r="J3488">
        <v>560</v>
      </c>
      <c r="K3488" t="s">
        <v>75</v>
      </c>
      <c r="L3488" s="3">
        <v>45302.635717592595</v>
      </c>
    </row>
    <row r="3489" spans="1:12" x14ac:dyDescent="0.25">
      <c r="A3489" t="s">
        <v>8823</v>
      </c>
      <c r="B3489">
        <v>504.25</v>
      </c>
      <c r="C3489">
        <v>508.45</v>
      </c>
      <c r="D3489">
        <v>502.4</v>
      </c>
      <c r="E3489">
        <v>504.25</v>
      </c>
      <c r="F3489">
        <v>17670</v>
      </c>
      <c r="G3489">
        <v>35486</v>
      </c>
      <c r="H3489" t="s">
        <v>587</v>
      </c>
      <c r="I3489" t="s">
        <v>8846</v>
      </c>
      <c r="J3489">
        <v>560</v>
      </c>
      <c r="K3489" t="s">
        <v>75</v>
      </c>
      <c r="L3489" s="3">
        <v>45302.635752314818</v>
      </c>
    </row>
    <row r="3490" spans="1:12" x14ac:dyDescent="0.25">
      <c r="A3490" t="s">
        <v>8823</v>
      </c>
      <c r="B3490">
        <v>504.25</v>
      </c>
      <c r="C3490">
        <v>508.45</v>
      </c>
      <c r="D3490">
        <v>502.4</v>
      </c>
      <c r="E3490">
        <v>503.8</v>
      </c>
      <c r="F3490">
        <v>18585</v>
      </c>
      <c r="G3490">
        <v>35486</v>
      </c>
      <c r="H3490" t="s">
        <v>587</v>
      </c>
      <c r="I3490" t="s">
        <v>8849</v>
      </c>
      <c r="J3490">
        <v>560</v>
      </c>
      <c r="K3490" t="s">
        <v>75</v>
      </c>
      <c r="L3490" s="3">
        <v>45302.635787037034</v>
      </c>
    </row>
    <row r="3491" spans="1:12" x14ac:dyDescent="0.25">
      <c r="A3491" t="s">
        <v>8823</v>
      </c>
      <c r="B3491">
        <v>504.25</v>
      </c>
      <c r="C3491">
        <v>508.45</v>
      </c>
      <c r="D3491">
        <v>502.4</v>
      </c>
      <c r="E3491">
        <v>504.6</v>
      </c>
      <c r="F3491">
        <v>19200</v>
      </c>
      <c r="G3491">
        <v>35486</v>
      </c>
      <c r="H3491" t="s">
        <v>587</v>
      </c>
      <c r="I3491" t="s">
        <v>8852</v>
      </c>
      <c r="J3491">
        <v>560</v>
      </c>
      <c r="K3491" t="s">
        <v>75</v>
      </c>
      <c r="L3491" s="3">
        <v>45302.635833333334</v>
      </c>
    </row>
    <row r="3492" spans="1:12" x14ac:dyDescent="0.25">
      <c r="A3492" t="s">
        <v>8823</v>
      </c>
      <c r="B3492">
        <v>504.25</v>
      </c>
      <c r="C3492">
        <v>508.45</v>
      </c>
      <c r="D3492">
        <v>502.4</v>
      </c>
      <c r="E3492">
        <v>505.9</v>
      </c>
      <c r="F3492">
        <v>19515</v>
      </c>
      <c r="G3492">
        <v>35486</v>
      </c>
      <c r="H3492" t="s">
        <v>587</v>
      </c>
      <c r="I3492" t="s">
        <v>8855</v>
      </c>
      <c r="J3492">
        <v>560</v>
      </c>
      <c r="K3492" t="s">
        <v>75</v>
      </c>
      <c r="L3492" s="3">
        <v>45302.635868055557</v>
      </c>
    </row>
    <row r="3493" spans="1:12" x14ac:dyDescent="0.25">
      <c r="A3493" t="s">
        <v>8823</v>
      </c>
      <c r="B3493">
        <v>504.25</v>
      </c>
      <c r="C3493">
        <v>508.45</v>
      </c>
      <c r="D3493">
        <v>502.4</v>
      </c>
      <c r="E3493">
        <v>507.6</v>
      </c>
      <c r="F3493">
        <v>19650</v>
      </c>
      <c r="G3493">
        <v>35486</v>
      </c>
      <c r="H3493" t="s">
        <v>587</v>
      </c>
      <c r="I3493" t="s">
        <v>8858</v>
      </c>
      <c r="J3493">
        <v>560</v>
      </c>
      <c r="K3493" t="s">
        <v>75</v>
      </c>
      <c r="L3493" s="3">
        <v>45302.635914351849</v>
      </c>
    </row>
    <row r="3494" spans="1:12" x14ac:dyDescent="0.25">
      <c r="A3494" t="s">
        <v>8823</v>
      </c>
      <c r="B3494">
        <v>504.25</v>
      </c>
      <c r="C3494">
        <v>508.45</v>
      </c>
      <c r="D3494">
        <v>502.4</v>
      </c>
      <c r="E3494">
        <v>508.3</v>
      </c>
      <c r="F3494">
        <v>20025</v>
      </c>
      <c r="G3494">
        <v>35486</v>
      </c>
      <c r="H3494" t="s">
        <v>587</v>
      </c>
      <c r="I3494" t="s">
        <v>8861</v>
      </c>
      <c r="J3494">
        <v>560</v>
      </c>
      <c r="K3494" t="s">
        <v>75</v>
      </c>
      <c r="L3494" s="3">
        <v>45302.635960648149</v>
      </c>
    </row>
    <row r="3495" spans="1:12" x14ac:dyDescent="0.25">
      <c r="A3495" t="s">
        <v>8823</v>
      </c>
      <c r="B3495">
        <v>504.25</v>
      </c>
      <c r="C3495">
        <v>509.5</v>
      </c>
      <c r="D3495">
        <v>502.4</v>
      </c>
      <c r="E3495">
        <v>509.5</v>
      </c>
      <c r="F3495">
        <v>20190</v>
      </c>
      <c r="G3495">
        <v>35486</v>
      </c>
      <c r="H3495" t="s">
        <v>587</v>
      </c>
      <c r="I3495" t="s">
        <v>8864</v>
      </c>
      <c r="J3495">
        <v>560</v>
      </c>
      <c r="K3495" t="s">
        <v>75</v>
      </c>
      <c r="L3495" s="3">
        <v>45302.635995370372</v>
      </c>
    </row>
    <row r="3496" spans="1:12" x14ac:dyDescent="0.25">
      <c r="A3496" t="s">
        <v>8823</v>
      </c>
      <c r="B3496">
        <v>504.25</v>
      </c>
      <c r="C3496">
        <v>509.5</v>
      </c>
      <c r="D3496">
        <v>502.4</v>
      </c>
      <c r="E3496">
        <v>505.35</v>
      </c>
      <c r="F3496">
        <v>20715</v>
      </c>
      <c r="G3496">
        <v>35486</v>
      </c>
      <c r="H3496" t="s">
        <v>587</v>
      </c>
      <c r="I3496" t="s">
        <v>8867</v>
      </c>
      <c r="J3496">
        <v>560</v>
      </c>
      <c r="K3496" t="s">
        <v>75</v>
      </c>
      <c r="L3496" s="3">
        <v>45302.636041666665</v>
      </c>
    </row>
    <row r="3497" spans="1:12" x14ac:dyDescent="0.25">
      <c r="A3497" t="s">
        <v>8823</v>
      </c>
      <c r="B3497">
        <v>504.25</v>
      </c>
      <c r="C3497">
        <v>509.5</v>
      </c>
      <c r="D3497">
        <v>502.4</v>
      </c>
      <c r="E3497">
        <v>505.05</v>
      </c>
      <c r="F3497">
        <v>21300</v>
      </c>
      <c r="G3497">
        <v>35486</v>
      </c>
      <c r="H3497" t="s">
        <v>587</v>
      </c>
      <c r="I3497" t="s">
        <v>8870</v>
      </c>
      <c r="J3497">
        <v>560</v>
      </c>
      <c r="K3497" t="s">
        <v>75</v>
      </c>
      <c r="L3497" s="3">
        <v>45302.636076388888</v>
      </c>
    </row>
    <row r="3498" spans="1:12" x14ac:dyDescent="0.25">
      <c r="A3498" t="s">
        <v>8873</v>
      </c>
      <c r="B3498">
        <v>503.2</v>
      </c>
      <c r="C3498">
        <v>503.2</v>
      </c>
      <c r="D3498">
        <v>503.2</v>
      </c>
      <c r="E3498">
        <v>503.2</v>
      </c>
      <c r="F3498">
        <v>450</v>
      </c>
      <c r="G3498">
        <v>35486</v>
      </c>
      <c r="H3498" t="s">
        <v>587</v>
      </c>
      <c r="I3498" t="s">
        <v>8874</v>
      </c>
      <c r="J3498">
        <v>560</v>
      </c>
      <c r="K3498" t="s">
        <v>75</v>
      </c>
      <c r="L3498" s="3">
        <v>45302.636122685188</v>
      </c>
    </row>
    <row r="3499" spans="1:12" x14ac:dyDescent="0.25">
      <c r="A3499" t="s">
        <v>8873</v>
      </c>
      <c r="B3499">
        <v>503.2</v>
      </c>
      <c r="C3499">
        <v>503.2</v>
      </c>
      <c r="D3499">
        <v>502</v>
      </c>
      <c r="E3499">
        <v>503.1</v>
      </c>
      <c r="F3499">
        <v>825</v>
      </c>
      <c r="G3499">
        <v>35486</v>
      </c>
      <c r="H3499" t="s">
        <v>587</v>
      </c>
      <c r="I3499" t="s">
        <v>8875</v>
      </c>
      <c r="J3499">
        <v>560</v>
      </c>
      <c r="K3499" t="s">
        <v>75</v>
      </c>
      <c r="L3499" s="3">
        <v>45302.636157407411</v>
      </c>
    </row>
    <row r="3500" spans="1:12" x14ac:dyDescent="0.25">
      <c r="A3500" t="s">
        <v>8873</v>
      </c>
      <c r="B3500">
        <v>503.2</v>
      </c>
      <c r="C3500">
        <v>504.55</v>
      </c>
      <c r="D3500">
        <v>498.75</v>
      </c>
      <c r="E3500">
        <v>498.75</v>
      </c>
      <c r="F3500">
        <v>3495</v>
      </c>
      <c r="G3500">
        <v>35486</v>
      </c>
      <c r="H3500" t="s">
        <v>587</v>
      </c>
      <c r="I3500" t="s">
        <v>8876</v>
      </c>
      <c r="J3500">
        <v>560</v>
      </c>
      <c r="K3500" t="s">
        <v>75</v>
      </c>
      <c r="L3500" s="3">
        <v>45302.636203703703</v>
      </c>
    </row>
    <row r="3501" spans="1:12" x14ac:dyDescent="0.25">
      <c r="A3501" t="s">
        <v>8873</v>
      </c>
      <c r="B3501">
        <v>503.2</v>
      </c>
      <c r="C3501">
        <v>504.55</v>
      </c>
      <c r="D3501">
        <v>498.75</v>
      </c>
      <c r="E3501">
        <v>501.9</v>
      </c>
      <c r="F3501">
        <v>3735</v>
      </c>
      <c r="G3501">
        <v>35486</v>
      </c>
      <c r="H3501" t="s">
        <v>587</v>
      </c>
      <c r="I3501" t="s">
        <v>8877</v>
      </c>
      <c r="J3501">
        <v>560</v>
      </c>
      <c r="K3501" t="s">
        <v>75</v>
      </c>
      <c r="L3501" s="3">
        <v>45302.636238425926</v>
      </c>
    </row>
    <row r="3502" spans="1:12" x14ac:dyDescent="0.25">
      <c r="A3502" t="s">
        <v>8873</v>
      </c>
      <c r="B3502">
        <v>503.2</v>
      </c>
      <c r="C3502">
        <v>504.55</v>
      </c>
      <c r="D3502">
        <v>498.75</v>
      </c>
      <c r="E3502">
        <v>500.6</v>
      </c>
      <c r="F3502">
        <v>3855</v>
      </c>
      <c r="G3502">
        <v>35486</v>
      </c>
      <c r="H3502" t="s">
        <v>587</v>
      </c>
      <c r="I3502" t="s">
        <v>8878</v>
      </c>
      <c r="J3502">
        <v>560</v>
      </c>
      <c r="K3502" t="s">
        <v>75</v>
      </c>
      <c r="L3502" s="3">
        <v>45302.636273148149</v>
      </c>
    </row>
    <row r="3503" spans="1:12" x14ac:dyDescent="0.25">
      <c r="A3503" t="s">
        <v>8873</v>
      </c>
      <c r="B3503">
        <v>503.2</v>
      </c>
      <c r="C3503">
        <v>504.55</v>
      </c>
      <c r="D3503">
        <v>498.75</v>
      </c>
      <c r="E3503">
        <v>503.8</v>
      </c>
      <c r="F3503">
        <v>4125</v>
      </c>
      <c r="G3503">
        <v>35486</v>
      </c>
      <c r="H3503" t="s">
        <v>587</v>
      </c>
      <c r="I3503" t="s">
        <v>8880</v>
      </c>
      <c r="J3503">
        <v>560</v>
      </c>
      <c r="K3503" t="s">
        <v>75</v>
      </c>
      <c r="L3503" s="3">
        <v>45302.636307870373</v>
      </c>
    </row>
    <row r="3504" spans="1:12" x14ac:dyDescent="0.25">
      <c r="A3504" t="s">
        <v>8873</v>
      </c>
      <c r="B3504">
        <v>503.2</v>
      </c>
      <c r="C3504">
        <v>505.2</v>
      </c>
      <c r="D3504">
        <v>498.75</v>
      </c>
      <c r="E3504">
        <v>505.2</v>
      </c>
      <c r="F3504">
        <v>4275</v>
      </c>
      <c r="G3504">
        <v>35486</v>
      </c>
      <c r="H3504" t="s">
        <v>587</v>
      </c>
      <c r="I3504" t="s">
        <v>8882</v>
      </c>
      <c r="J3504">
        <v>560</v>
      </c>
      <c r="K3504" t="s">
        <v>75</v>
      </c>
      <c r="L3504" s="3">
        <v>45302.636342592596</v>
      </c>
    </row>
    <row r="3505" spans="1:12" x14ac:dyDescent="0.25">
      <c r="A3505" t="s">
        <v>8873</v>
      </c>
      <c r="B3505">
        <v>503.2</v>
      </c>
      <c r="C3505">
        <v>505.55</v>
      </c>
      <c r="D3505">
        <v>498.75</v>
      </c>
      <c r="E3505">
        <v>505.55</v>
      </c>
      <c r="F3505">
        <v>4290</v>
      </c>
      <c r="G3505">
        <v>35486</v>
      </c>
      <c r="H3505" t="s">
        <v>587</v>
      </c>
      <c r="I3505" t="s">
        <v>8884</v>
      </c>
      <c r="J3505">
        <v>560</v>
      </c>
      <c r="K3505" t="s">
        <v>75</v>
      </c>
      <c r="L3505" s="3">
        <v>45302.636377314811</v>
      </c>
    </row>
    <row r="3506" spans="1:12" x14ac:dyDescent="0.25">
      <c r="A3506" t="s">
        <v>8873</v>
      </c>
      <c r="B3506">
        <v>503.2</v>
      </c>
      <c r="C3506">
        <v>505.55</v>
      </c>
      <c r="D3506">
        <v>498.75</v>
      </c>
      <c r="E3506">
        <v>505.05</v>
      </c>
      <c r="F3506">
        <v>4320</v>
      </c>
      <c r="G3506">
        <v>35486</v>
      </c>
      <c r="H3506" t="s">
        <v>587</v>
      </c>
      <c r="I3506" t="s">
        <v>8886</v>
      </c>
      <c r="J3506">
        <v>560</v>
      </c>
      <c r="K3506" t="s">
        <v>75</v>
      </c>
      <c r="L3506" s="3">
        <v>45302.636412037034</v>
      </c>
    </row>
    <row r="3507" spans="1:12" x14ac:dyDescent="0.25">
      <c r="A3507" t="s">
        <v>8873</v>
      </c>
      <c r="B3507">
        <v>503.2</v>
      </c>
      <c r="C3507">
        <v>505.55</v>
      </c>
      <c r="D3507">
        <v>498.75</v>
      </c>
      <c r="E3507">
        <v>503.2</v>
      </c>
      <c r="F3507">
        <v>4515</v>
      </c>
      <c r="G3507">
        <v>35486</v>
      </c>
      <c r="H3507" t="s">
        <v>587</v>
      </c>
      <c r="I3507" t="s">
        <v>8888</v>
      </c>
      <c r="J3507">
        <v>560</v>
      </c>
      <c r="K3507" t="s">
        <v>75</v>
      </c>
      <c r="L3507" s="3">
        <v>45302.636446759258</v>
      </c>
    </row>
    <row r="3508" spans="1:12" x14ac:dyDescent="0.25">
      <c r="A3508" t="s">
        <v>8873</v>
      </c>
      <c r="B3508">
        <v>503.2</v>
      </c>
      <c r="C3508">
        <v>507.05</v>
      </c>
      <c r="D3508">
        <v>498.75</v>
      </c>
      <c r="E3508">
        <v>507.05</v>
      </c>
      <c r="F3508">
        <v>5850</v>
      </c>
      <c r="G3508">
        <v>35486</v>
      </c>
      <c r="H3508" t="s">
        <v>587</v>
      </c>
      <c r="I3508" t="s">
        <v>8890</v>
      </c>
      <c r="J3508">
        <v>560</v>
      </c>
      <c r="K3508" t="s">
        <v>75</v>
      </c>
      <c r="L3508" s="3">
        <v>45302.636481481481</v>
      </c>
    </row>
    <row r="3509" spans="1:12" x14ac:dyDescent="0.25">
      <c r="A3509" t="s">
        <v>8873</v>
      </c>
      <c r="B3509">
        <v>503.2</v>
      </c>
      <c r="C3509">
        <v>507.05</v>
      </c>
      <c r="D3509">
        <v>498.75</v>
      </c>
      <c r="E3509">
        <v>504.4</v>
      </c>
      <c r="F3509">
        <v>6585</v>
      </c>
      <c r="G3509">
        <v>35486</v>
      </c>
      <c r="H3509" t="s">
        <v>587</v>
      </c>
      <c r="I3509" t="s">
        <v>8892</v>
      </c>
      <c r="J3509">
        <v>560</v>
      </c>
      <c r="K3509" t="s">
        <v>75</v>
      </c>
      <c r="L3509" s="3">
        <v>45302.636516203704</v>
      </c>
    </row>
    <row r="3510" spans="1:12" x14ac:dyDescent="0.25">
      <c r="A3510" t="s">
        <v>8873</v>
      </c>
      <c r="B3510">
        <v>503.2</v>
      </c>
      <c r="C3510">
        <v>507.05</v>
      </c>
      <c r="D3510">
        <v>498.75</v>
      </c>
      <c r="E3510">
        <v>502.6</v>
      </c>
      <c r="F3510">
        <v>6810</v>
      </c>
      <c r="G3510">
        <v>35486</v>
      </c>
      <c r="H3510" t="s">
        <v>587</v>
      </c>
      <c r="I3510" t="s">
        <v>8895</v>
      </c>
      <c r="J3510">
        <v>560</v>
      </c>
      <c r="K3510" t="s">
        <v>75</v>
      </c>
      <c r="L3510" s="3">
        <v>45302.636550925927</v>
      </c>
    </row>
    <row r="3511" spans="1:12" x14ac:dyDescent="0.25">
      <c r="A3511" t="s">
        <v>8873</v>
      </c>
      <c r="B3511">
        <v>503.2</v>
      </c>
      <c r="C3511">
        <v>507.05</v>
      </c>
      <c r="D3511">
        <v>498.75</v>
      </c>
      <c r="E3511">
        <v>505.05</v>
      </c>
      <c r="F3511">
        <v>6870</v>
      </c>
      <c r="G3511">
        <v>35486</v>
      </c>
      <c r="H3511" t="s">
        <v>587</v>
      </c>
      <c r="I3511" t="s">
        <v>8898</v>
      </c>
      <c r="J3511">
        <v>560</v>
      </c>
      <c r="K3511" t="s">
        <v>75</v>
      </c>
      <c r="L3511" s="3">
        <v>45302.636574074073</v>
      </c>
    </row>
    <row r="3512" spans="1:12" x14ac:dyDescent="0.25">
      <c r="A3512" t="s">
        <v>8873</v>
      </c>
      <c r="B3512">
        <v>503.2</v>
      </c>
      <c r="C3512">
        <v>507.05</v>
      </c>
      <c r="D3512">
        <v>498.75</v>
      </c>
      <c r="E3512">
        <v>503.55</v>
      </c>
      <c r="F3512">
        <v>6900</v>
      </c>
      <c r="G3512">
        <v>35486</v>
      </c>
      <c r="H3512" t="s">
        <v>587</v>
      </c>
      <c r="I3512" t="s">
        <v>8901</v>
      </c>
      <c r="J3512">
        <v>560</v>
      </c>
      <c r="K3512" t="s">
        <v>75</v>
      </c>
      <c r="L3512" s="3">
        <v>45302.636608796296</v>
      </c>
    </row>
    <row r="3513" spans="1:12" x14ac:dyDescent="0.25">
      <c r="A3513" t="s">
        <v>8873</v>
      </c>
      <c r="B3513">
        <v>503.2</v>
      </c>
      <c r="C3513">
        <v>507.05</v>
      </c>
      <c r="D3513">
        <v>498.75</v>
      </c>
      <c r="E3513">
        <v>503.6</v>
      </c>
      <c r="F3513">
        <v>6990</v>
      </c>
      <c r="G3513">
        <v>35486</v>
      </c>
      <c r="H3513" t="s">
        <v>587</v>
      </c>
      <c r="I3513" t="s">
        <v>8904</v>
      </c>
      <c r="J3513">
        <v>560</v>
      </c>
      <c r="K3513" t="s">
        <v>75</v>
      </c>
      <c r="L3513" s="3">
        <v>45302.636643518519</v>
      </c>
    </row>
    <row r="3514" spans="1:12" x14ac:dyDescent="0.25">
      <c r="A3514" t="s">
        <v>8873</v>
      </c>
      <c r="B3514">
        <v>503.2</v>
      </c>
      <c r="C3514">
        <v>507.05</v>
      </c>
      <c r="D3514">
        <v>498.75</v>
      </c>
      <c r="E3514">
        <v>502.6</v>
      </c>
      <c r="F3514">
        <v>7665</v>
      </c>
      <c r="G3514">
        <v>35486</v>
      </c>
      <c r="H3514" t="s">
        <v>587</v>
      </c>
      <c r="I3514" t="s">
        <v>8907</v>
      </c>
      <c r="J3514">
        <v>560</v>
      </c>
      <c r="K3514" t="s">
        <v>75</v>
      </c>
      <c r="L3514" s="3">
        <v>45302.636666666665</v>
      </c>
    </row>
    <row r="3515" spans="1:12" x14ac:dyDescent="0.25">
      <c r="A3515" t="s">
        <v>8873</v>
      </c>
      <c r="B3515">
        <v>503.2</v>
      </c>
      <c r="C3515">
        <v>507.05</v>
      </c>
      <c r="D3515">
        <v>498.75</v>
      </c>
      <c r="E3515">
        <v>503.2</v>
      </c>
      <c r="F3515">
        <v>10245</v>
      </c>
      <c r="G3515">
        <v>35486</v>
      </c>
      <c r="H3515" t="s">
        <v>587</v>
      </c>
      <c r="I3515" t="s">
        <v>8910</v>
      </c>
      <c r="J3515">
        <v>560</v>
      </c>
      <c r="K3515" t="s">
        <v>75</v>
      </c>
      <c r="L3515" s="3">
        <v>45302.636701388888</v>
      </c>
    </row>
    <row r="3516" spans="1:12" x14ac:dyDescent="0.25">
      <c r="A3516" t="s">
        <v>8873</v>
      </c>
      <c r="B3516">
        <v>503.2</v>
      </c>
      <c r="C3516">
        <v>507.05</v>
      </c>
      <c r="D3516">
        <v>498.75</v>
      </c>
      <c r="E3516">
        <v>501.8</v>
      </c>
      <c r="F3516">
        <v>28185</v>
      </c>
      <c r="G3516">
        <v>35486</v>
      </c>
      <c r="H3516" t="s">
        <v>587</v>
      </c>
      <c r="I3516" t="s">
        <v>8913</v>
      </c>
      <c r="J3516">
        <v>560</v>
      </c>
      <c r="K3516" t="s">
        <v>75</v>
      </c>
      <c r="L3516" s="3">
        <v>45302.636736111112</v>
      </c>
    </row>
    <row r="3517" spans="1:12" x14ac:dyDescent="0.25">
      <c r="A3517" t="s">
        <v>8873</v>
      </c>
      <c r="B3517">
        <v>503.2</v>
      </c>
      <c r="C3517">
        <v>507.05</v>
      </c>
      <c r="D3517">
        <v>498.75</v>
      </c>
      <c r="E3517">
        <v>500</v>
      </c>
      <c r="F3517">
        <v>38640</v>
      </c>
      <c r="G3517">
        <v>35486</v>
      </c>
      <c r="H3517" t="s">
        <v>587</v>
      </c>
      <c r="I3517" t="s">
        <v>8916</v>
      </c>
      <c r="J3517">
        <v>560</v>
      </c>
      <c r="K3517" t="s">
        <v>75</v>
      </c>
      <c r="L3517" s="3">
        <v>45302.636782407404</v>
      </c>
    </row>
    <row r="3518" spans="1:12" x14ac:dyDescent="0.25">
      <c r="A3518" t="s">
        <v>8919</v>
      </c>
      <c r="B3518">
        <v>504</v>
      </c>
      <c r="C3518">
        <v>504</v>
      </c>
      <c r="D3518">
        <v>504</v>
      </c>
      <c r="E3518">
        <v>504</v>
      </c>
      <c r="F3518">
        <v>720</v>
      </c>
      <c r="G3518">
        <v>35486</v>
      </c>
      <c r="H3518" t="s">
        <v>587</v>
      </c>
      <c r="I3518" t="s">
        <v>8920</v>
      </c>
      <c r="J3518">
        <v>560</v>
      </c>
      <c r="K3518" t="s">
        <v>75</v>
      </c>
      <c r="L3518" s="3">
        <v>45302.636805555558</v>
      </c>
    </row>
    <row r="3519" spans="1:12" x14ac:dyDescent="0.25">
      <c r="A3519" t="s">
        <v>8919</v>
      </c>
      <c r="B3519">
        <v>504</v>
      </c>
      <c r="C3519">
        <v>505.45</v>
      </c>
      <c r="D3519">
        <v>502.2</v>
      </c>
      <c r="E3519">
        <v>502.2</v>
      </c>
      <c r="F3519">
        <v>2865</v>
      </c>
      <c r="G3519">
        <v>35486</v>
      </c>
      <c r="H3519" t="s">
        <v>587</v>
      </c>
      <c r="I3519" t="s">
        <v>8921</v>
      </c>
      <c r="J3519">
        <v>560</v>
      </c>
      <c r="K3519" t="s">
        <v>75</v>
      </c>
      <c r="L3519" s="3">
        <v>45302.63685185185</v>
      </c>
    </row>
    <row r="3520" spans="1:12" x14ac:dyDescent="0.25">
      <c r="A3520" t="s">
        <v>8919</v>
      </c>
      <c r="B3520">
        <v>504</v>
      </c>
      <c r="C3520">
        <v>505.45</v>
      </c>
      <c r="D3520">
        <v>502.2</v>
      </c>
      <c r="E3520">
        <v>503</v>
      </c>
      <c r="F3520">
        <v>5970</v>
      </c>
      <c r="G3520">
        <v>35486</v>
      </c>
      <c r="H3520" t="s">
        <v>587</v>
      </c>
      <c r="I3520" t="s">
        <v>8922</v>
      </c>
      <c r="J3520">
        <v>560</v>
      </c>
      <c r="K3520" t="s">
        <v>75</v>
      </c>
      <c r="L3520" s="3">
        <v>45302.63689814815</v>
      </c>
    </row>
    <row r="3521" spans="1:12" x14ac:dyDescent="0.25">
      <c r="A3521" t="s">
        <v>8919</v>
      </c>
      <c r="B3521">
        <v>504</v>
      </c>
      <c r="C3521">
        <v>505.45</v>
      </c>
      <c r="D3521">
        <v>502.2</v>
      </c>
      <c r="E3521">
        <v>502.85</v>
      </c>
      <c r="F3521">
        <v>6165</v>
      </c>
      <c r="G3521">
        <v>35486</v>
      </c>
      <c r="H3521" t="s">
        <v>587</v>
      </c>
      <c r="I3521" t="s">
        <v>8923</v>
      </c>
      <c r="J3521">
        <v>560</v>
      </c>
      <c r="K3521" t="s">
        <v>75</v>
      </c>
      <c r="L3521" s="3">
        <v>45302.636944444443</v>
      </c>
    </row>
    <row r="3522" spans="1:12" x14ac:dyDescent="0.25">
      <c r="A3522" t="s">
        <v>8919</v>
      </c>
      <c r="B3522">
        <v>504</v>
      </c>
      <c r="C3522">
        <v>505.45</v>
      </c>
      <c r="D3522">
        <v>502.2</v>
      </c>
      <c r="E3522">
        <v>504.65</v>
      </c>
      <c r="F3522">
        <v>6690</v>
      </c>
      <c r="G3522">
        <v>35486</v>
      </c>
      <c r="H3522" t="s">
        <v>587</v>
      </c>
      <c r="I3522" t="s">
        <v>8924</v>
      </c>
      <c r="J3522">
        <v>560</v>
      </c>
      <c r="K3522" t="s">
        <v>75</v>
      </c>
      <c r="L3522" s="3">
        <v>45302.637013888889</v>
      </c>
    </row>
    <row r="3523" spans="1:12" x14ac:dyDescent="0.25">
      <c r="A3523" t="s">
        <v>8919</v>
      </c>
      <c r="B3523">
        <v>504</v>
      </c>
      <c r="C3523">
        <v>505.45</v>
      </c>
      <c r="D3523">
        <v>501.85</v>
      </c>
      <c r="E3523">
        <v>502.25</v>
      </c>
      <c r="F3523">
        <v>7680</v>
      </c>
      <c r="G3523">
        <v>35486</v>
      </c>
      <c r="H3523" t="s">
        <v>587</v>
      </c>
      <c r="I3523" t="s">
        <v>8925</v>
      </c>
      <c r="J3523">
        <v>560</v>
      </c>
      <c r="K3523" t="s">
        <v>75</v>
      </c>
      <c r="L3523" s="3">
        <v>45302.637048611112</v>
      </c>
    </row>
    <row r="3524" spans="1:12" x14ac:dyDescent="0.25">
      <c r="A3524" t="s">
        <v>8919</v>
      </c>
      <c r="B3524">
        <v>504</v>
      </c>
      <c r="C3524">
        <v>505.45</v>
      </c>
      <c r="D3524">
        <v>501.85</v>
      </c>
      <c r="E3524">
        <v>501.85</v>
      </c>
      <c r="F3524">
        <v>7935</v>
      </c>
      <c r="G3524">
        <v>35486</v>
      </c>
      <c r="H3524" t="s">
        <v>587</v>
      </c>
      <c r="I3524" t="s">
        <v>8927</v>
      </c>
      <c r="J3524">
        <v>560</v>
      </c>
      <c r="K3524" t="s">
        <v>75</v>
      </c>
      <c r="L3524" s="3">
        <v>45302.637083333335</v>
      </c>
    </row>
    <row r="3525" spans="1:12" x14ac:dyDescent="0.25">
      <c r="A3525" t="s">
        <v>8919</v>
      </c>
      <c r="B3525">
        <v>504</v>
      </c>
      <c r="C3525">
        <v>505.45</v>
      </c>
      <c r="D3525">
        <v>501.85</v>
      </c>
      <c r="E3525">
        <v>502.55</v>
      </c>
      <c r="F3525">
        <v>8085</v>
      </c>
      <c r="G3525">
        <v>35486</v>
      </c>
      <c r="H3525" t="s">
        <v>587</v>
      </c>
      <c r="I3525" t="s">
        <v>8929</v>
      </c>
      <c r="J3525">
        <v>560</v>
      </c>
      <c r="K3525" t="s">
        <v>75</v>
      </c>
      <c r="L3525" s="3">
        <v>45302.637118055558</v>
      </c>
    </row>
    <row r="3526" spans="1:12" x14ac:dyDescent="0.25">
      <c r="A3526" t="s">
        <v>8919</v>
      </c>
      <c r="B3526">
        <v>504</v>
      </c>
      <c r="C3526">
        <v>505.45</v>
      </c>
      <c r="D3526">
        <v>501.85</v>
      </c>
      <c r="E3526">
        <v>503.8</v>
      </c>
      <c r="F3526">
        <v>8295</v>
      </c>
      <c r="G3526">
        <v>35486</v>
      </c>
      <c r="H3526" t="s">
        <v>587</v>
      </c>
      <c r="I3526" t="s">
        <v>8931</v>
      </c>
      <c r="J3526">
        <v>560</v>
      </c>
      <c r="K3526" t="s">
        <v>75</v>
      </c>
      <c r="L3526" s="3">
        <v>45302.637141203704</v>
      </c>
    </row>
    <row r="3527" spans="1:12" x14ac:dyDescent="0.25">
      <c r="A3527" t="s">
        <v>8919</v>
      </c>
      <c r="B3527">
        <v>504</v>
      </c>
      <c r="C3527">
        <v>507</v>
      </c>
      <c r="D3527">
        <v>501.85</v>
      </c>
      <c r="E3527">
        <v>507</v>
      </c>
      <c r="F3527">
        <v>8400</v>
      </c>
      <c r="G3527">
        <v>35486</v>
      </c>
      <c r="H3527" t="s">
        <v>587</v>
      </c>
      <c r="I3527" t="s">
        <v>8933</v>
      </c>
      <c r="J3527">
        <v>560</v>
      </c>
      <c r="K3527" t="s">
        <v>75</v>
      </c>
      <c r="L3527" s="3">
        <v>45302.637175925927</v>
      </c>
    </row>
    <row r="3528" spans="1:12" x14ac:dyDescent="0.25">
      <c r="A3528" t="s">
        <v>8919</v>
      </c>
      <c r="B3528">
        <v>504</v>
      </c>
      <c r="C3528">
        <v>508.1</v>
      </c>
      <c r="D3528">
        <v>501.85</v>
      </c>
      <c r="E3528">
        <v>507.3</v>
      </c>
      <c r="F3528">
        <v>9540</v>
      </c>
      <c r="G3528">
        <v>35486</v>
      </c>
      <c r="H3528" t="s">
        <v>587</v>
      </c>
      <c r="I3528" t="s">
        <v>8935</v>
      </c>
      <c r="J3528">
        <v>560</v>
      </c>
      <c r="K3528" t="s">
        <v>75</v>
      </c>
      <c r="L3528" s="3">
        <v>45302.63721064815</v>
      </c>
    </row>
    <row r="3529" spans="1:12" x14ac:dyDescent="0.25">
      <c r="A3529" t="s">
        <v>8919</v>
      </c>
      <c r="B3529">
        <v>504</v>
      </c>
      <c r="C3529">
        <v>508.1</v>
      </c>
      <c r="D3529">
        <v>501.85</v>
      </c>
      <c r="E3529">
        <v>507</v>
      </c>
      <c r="F3529">
        <v>9735</v>
      </c>
      <c r="G3529">
        <v>35486</v>
      </c>
      <c r="H3529" t="s">
        <v>587</v>
      </c>
      <c r="I3529" t="s">
        <v>8937</v>
      </c>
      <c r="J3529">
        <v>560</v>
      </c>
      <c r="K3529" t="s">
        <v>75</v>
      </c>
      <c r="L3529" s="3">
        <v>45302.637256944443</v>
      </c>
    </row>
    <row r="3530" spans="1:12" x14ac:dyDescent="0.25">
      <c r="A3530" t="s">
        <v>8919</v>
      </c>
      <c r="B3530">
        <v>504</v>
      </c>
      <c r="C3530">
        <v>508.1</v>
      </c>
      <c r="D3530">
        <v>501.85</v>
      </c>
      <c r="E3530">
        <v>506</v>
      </c>
      <c r="F3530">
        <v>9960</v>
      </c>
      <c r="G3530">
        <v>35486</v>
      </c>
      <c r="H3530" t="s">
        <v>587</v>
      </c>
      <c r="I3530" t="s">
        <v>8939</v>
      </c>
      <c r="J3530">
        <v>560</v>
      </c>
      <c r="K3530" t="s">
        <v>75</v>
      </c>
      <c r="L3530" s="3">
        <v>45302.637303240743</v>
      </c>
    </row>
    <row r="3531" spans="1:12" x14ac:dyDescent="0.25">
      <c r="A3531" t="s">
        <v>8919</v>
      </c>
      <c r="B3531">
        <v>504</v>
      </c>
      <c r="C3531">
        <v>508.1</v>
      </c>
      <c r="D3531">
        <v>501.85</v>
      </c>
      <c r="E3531">
        <v>505.6</v>
      </c>
      <c r="F3531">
        <v>11895</v>
      </c>
      <c r="G3531">
        <v>35486</v>
      </c>
      <c r="H3531" t="s">
        <v>587</v>
      </c>
      <c r="I3531" t="s">
        <v>8941</v>
      </c>
      <c r="J3531">
        <v>560</v>
      </c>
      <c r="K3531" t="s">
        <v>75</v>
      </c>
      <c r="L3531" s="3">
        <v>45302.637349537035</v>
      </c>
    </row>
    <row r="3532" spans="1:12" x14ac:dyDescent="0.25">
      <c r="A3532" t="s">
        <v>8919</v>
      </c>
      <c r="B3532">
        <v>504</v>
      </c>
      <c r="C3532">
        <v>508.1</v>
      </c>
      <c r="D3532">
        <v>501.85</v>
      </c>
      <c r="E3532">
        <v>506.35</v>
      </c>
      <c r="F3532">
        <v>12300</v>
      </c>
      <c r="G3532">
        <v>35486</v>
      </c>
      <c r="H3532" t="s">
        <v>587</v>
      </c>
      <c r="I3532" t="s">
        <v>8944</v>
      </c>
      <c r="J3532">
        <v>560</v>
      </c>
      <c r="K3532" t="s">
        <v>75</v>
      </c>
      <c r="L3532" s="3">
        <v>45302.637395833335</v>
      </c>
    </row>
    <row r="3533" spans="1:12" x14ac:dyDescent="0.25">
      <c r="A3533" t="s">
        <v>8919</v>
      </c>
      <c r="B3533">
        <v>504</v>
      </c>
      <c r="C3533">
        <v>508.1</v>
      </c>
      <c r="D3533">
        <v>501.85</v>
      </c>
      <c r="E3533">
        <v>507.2</v>
      </c>
      <c r="F3533">
        <v>12615</v>
      </c>
      <c r="G3533">
        <v>35486</v>
      </c>
      <c r="H3533" t="s">
        <v>587</v>
      </c>
      <c r="I3533" t="s">
        <v>8947</v>
      </c>
      <c r="J3533">
        <v>560</v>
      </c>
      <c r="K3533" t="s">
        <v>75</v>
      </c>
      <c r="L3533" s="3">
        <v>45302.637442129628</v>
      </c>
    </row>
    <row r="3534" spans="1:12" x14ac:dyDescent="0.25">
      <c r="A3534" t="s">
        <v>8919</v>
      </c>
      <c r="B3534">
        <v>504</v>
      </c>
      <c r="C3534">
        <v>508.1</v>
      </c>
      <c r="D3534">
        <v>501.85</v>
      </c>
      <c r="E3534">
        <v>504.9</v>
      </c>
      <c r="F3534">
        <v>12870</v>
      </c>
      <c r="G3534">
        <v>35486</v>
      </c>
      <c r="H3534" t="s">
        <v>587</v>
      </c>
      <c r="I3534" t="s">
        <v>8950</v>
      </c>
      <c r="J3534">
        <v>560</v>
      </c>
      <c r="K3534" t="s">
        <v>75</v>
      </c>
      <c r="L3534" s="3">
        <v>45302.637465277781</v>
      </c>
    </row>
    <row r="3535" spans="1:12" x14ac:dyDescent="0.25">
      <c r="A3535" t="s">
        <v>8953</v>
      </c>
      <c r="B3535">
        <v>503.15</v>
      </c>
      <c r="C3535">
        <v>503.15</v>
      </c>
      <c r="D3535">
        <v>503.15</v>
      </c>
      <c r="E3535">
        <v>503.15</v>
      </c>
      <c r="F3535">
        <v>270</v>
      </c>
      <c r="G3535">
        <v>35486</v>
      </c>
      <c r="H3535" t="s">
        <v>587</v>
      </c>
      <c r="I3535" t="s">
        <v>8954</v>
      </c>
      <c r="J3535">
        <v>560</v>
      </c>
      <c r="K3535" t="s">
        <v>75</v>
      </c>
      <c r="L3535" s="3">
        <v>45302.637511574074</v>
      </c>
    </row>
    <row r="3536" spans="1:12" x14ac:dyDescent="0.25">
      <c r="A3536" t="s">
        <v>8953</v>
      </c>
      <c r="B3536">
        <v>503.15</v>
      </c>
      <c r="C3536">
        <v>507.05</v>
      </c>
      <c r="D3536">
        <v>503.15</v>
      </c>
      <c r="E3536">
        <v>504.4</v>
      </c>
      <c r="F3536">
        <v>18600</v>
      </c>
      <c r="G3536">
        <v>35486</v>
      </c>
      <c r="H3536" t="s">
        <v>587</v>
      </c>
      <c r="I3536" t="s">
        <v>8955</v>
      </c>
      <c r="J3536">
        <v>560</v>
      </c>
      <c r="K3536" t="s">
        <v>75</v>
      </c>
      <c r="L3536" s="3">
        <v>45302.637557870374</v>
      </c>
    </row>
    <row r="3537" spans="1:12" x14ac:dyDescent="0.25">
      <c r="A3537" t="s">
        <v>8953</v>
      </c>
      <c r="B3537">
        <v>503.15</v>
      </c>
      <c r="C3537">
        <v>507.05</v>
      </c>
      <c r="D3537">
        <v>502.4</v>
      </c>
      <c r="E3537">
        <v>502.4</v>
      </c>
      <c r="F3537">
        <v>19545</v>
      </c>
      <c r="G3537">
        <v>35486</v>
      </c>
      <c r="H3537" t="s">
        <v>587</v>
      </c>
      <c r="I3537" t="s">
        <v>8957</v>
      </c>
      <c r="J3537">
        <v>560</v>
      </c>
      <c r="K3537" t="s">
        <v>75</v>
      </c>
      <c r="L3537" s="3">
        <v>45302.637592592589</v>
      </c>
    </row>
    <row r="3538" spans="1:12" x14ac:dyDescent="0.25">
      <c r="A3538" t="s">
        <v>8953</v>
      </c>
      <c r="B3538">
        <v>503.15</v>
      </c>
      <c r="C3538">
        <v>507.05</v>
      </c>
      <c r="D3538">
        <v>502.4</v>
      </c>
      <c r="E3538">
        <v>502.5</v>
      </c>
      <c r="F3538">
        <v>19725</v>
      </c>
      <c r="G3538">
        <v>35486</v>
      </c>
      <c r="H3538" t="s">
        <v>587</v>
      </c>
      <c r="I3538" t="s">
        <v>8959</v>
      </c>
      <c r="J3538">
        <v>560</v>
      </c>
      <c r="K3538" t="s">
        <v>75</v>
      </c>
      <c r="L3538" s="3">
        <v>45302.637615740743</v>
      </c>
    </row>
    <row r="3539" spans="1:12" x14ac:dyDescent="0.25">
      <c r="A3539" t="s">
        <v>8953</v>
      </c>
      <c r="B3539">
        <v>503.15</v>
      </c>
      <c r="C3539">
        <v>507.05</v>
      </c>
      <c r="D3539">
        <v>502.4</v>
      </c>
      <c r="E3539">
        <v>502.65</v>
      </c>
      <c r="F3539">
        <v>19875</v>
      </c>
      <c r="G3539">
        <v>35486</v>
      </c>
      <c r="H3539" t="s">
        <v>587</v>
      </c>
      <c r="I3539" t="s">
        <v>8961</v>
      </c>
      <c r="J3539">
        <v>560</v>
      </c>
      <c r="K3539" t="s">
        <v>75</v>
      </c>
      <c r="L3539" s="3">
        <v>45302.637650462966</v>
      </c>
    </row>
    <row r="3540" spans="1:12" x14ac:dyDescent="0.25">
      <c r="A3540" t="s">
        <v>8953</v>
      </c>
      <c r="B3540">
        <v>503.15</v>
      </c>
      <c r="C3540">
        <v>507.05</v>
      </c>
      <c r="D3540">
        <v>502.4</v>
      </c>
      <c r="E3540">
        <v>504.45</v>
      </c>
      <c r="F3540">
        <v>19995</v>
      </c>
      <c r="G3540">
        <v>35486</v>
      </c>
      <c r="H3540" t="s">
        <v>587</v>
      </c>
      <c r="I3540" t="s">
        <v>8963</v>
      </c>
      <c r="J3540">
        <v>560</v>
      </c>
      <c r="K3540" t="s">
        <v>75</v>
      </c>
      <c r="L3540" s="3">
        <v>45302.637685185182</v>
      </c>
    </row>
    <row r="3541" spans="1:12" x14ac:dyDescent="0.25">
      <c r="A3541" t="s">
        <v>8953</v>
      </c>
      <c r="B3541">
        <v>503.15</v>
      </c>
      <c r="C3541">
        <v>507.05</v>
      </c>
      <c r="D3541">
        <v>502.4</v>
      </c>
      <c r="E3541">
        <v>503.1</v>
      </c>
      <c r="F3541">
        <v>20130</v>
      </c>
      <c r="G3541">
        <v>35486</v>
      </c>
      <c r="H3541" t="s">
        <v>587</v>
      </c>
      <c r="I3541" t="s">
        <v>8965</v>
      </c>
      <c r="J3541">
        <v>560</v>
      </c>
      <c r="K3541" t="s">
        <v>75</v>
      </c>
      <c r="L3541" s="3">
        <v>45302.637731481482</v>
      </c>
    </row>
    <row r="3542" spans="1:12" x14ac:dyDescent="0.25">
      <c r="A3542" t="s">
        <v>8953</v>
      </c>
      <c r="B3542">
        <v>503.15</v>
      </c>
      <c r="C3542">
        <v>507.05</v>
      </c>
      <c r="D3542">
        <v>502.4</v>
      </c>
      <c r="E3542">
        <v>503.45</v>
      </c>
      <c r="F3542">
        <v>20595</v>
      </c>
      <c r="G3542">
        <v>35486</v>
      </c>
      <c r="H3542" t="s">
        <v>587</v>
      </c>
      <c r="I3542" t="s">
        <v>8967</v>
      </c>
      <c r="J3542">
        <v>560</v>
      </c>
      <c r="K3542" t="s">
        <v>75</v>
      </c>
      <c r="L3542" s="3">
        <v>45302.637766203705</v>
      </c>
    </row>
    <row r="3543" spans="1:12" x14ac:dyDescent="0.25">
      <c r="A3543" t="s">
        <v>8953</v>
      </c>
      <c r="B3543">
        <v>503.15</v>
      </c>
      <c r="C3543">
        <v>507.05</v>
      </c>
      <c r="D3543">
        <v>502.4</v>
      </c>
      <c r="E3543">
        <v>504.35</v>
      </c>
      <c r="F3543">
        <v>20895</v>
      </c>
      <c r="G3543">
        <v>35486</v>
      </c>
      <c r="H3543" t="s">
        <v>587</v>
      </c>
      <c r="I3543" t="s">
        <v>8970</v>
      </c>
      <c r="J3543">
        <v>560</v>
      </c>
      <c r="K3543" t="s">
        <v>75</v>
      </c>
      <c r="L3543" s="3">
        <v>45302.637812499997</v>
      </c>
    </row>
    <row r="3544" spans="1:12" x14ac:dyDescent="0.25">
      <c r="A3544" t="s">
        <v>8953</v>
      </c>
      <c r="B3544">
        <v>503.15</v>
      </c>
      <c r="C3544">
        <v>507.05</v>
      </c>
      <c r="D3544">
        <v>502.4</v>
      </c>
      <c r="E3544">
        <v>503.45</v>
      </c>
      <c r="F3544">
        <v>21390</v>
      </c>
      <c r="G3544">
        <v>35486</v>
      </c>
      <c r="H3544" t="s">
        <v>587</v>
      </c>
      <c r="I3544" t="s">
        <v>8973</v>
      </c>
      <c r="J3544">
        <v>560</v>
      </c>
      <c r="K3544" t="s">
        <v>75</v>
      </c>
      <c r="L3544" s="3">
        <v>45302.63784722222</v>
      </c>
    </row>
    <row r="3545" spans="1:12" x14ac:dyDescent="0.25">
      <c r="A3545" t="s">
        <v>8953</v>
      </c>
      <c r="B3545">
        <v>503.15</v>
      </c>
      <c r="C3545">
        <v>507.05</v>
      </c>
      <c r="D3545">
        <v>501.6</v>
      </c>
      <c r="E3545">
        <v>501.6</v>
      </c>
      <c r="F3545">
        <v>21600</v>
      </c>
      <c r="G3545">
        <v>35486</v>
      </c>
      <c r="H3545" t="s">
        <v>587</v>
      </c>
      <c r="I3545" t="s">
        <v>8976</v>
      </c>
      <c r="J3545">
        <v>560</v>
      </c>
      <c r="K3545" t="s">
        <v>75</v>
      </c>
      <c r="L3545" s="3">
        <v>45302.637881944444</v>
      </c>
    </row>
    <row r="3546" spans="1:12" x14ac:dyDescent="0.25">
      <c r="A3546" t="s">
        <v>8953</v>
      </c>
      <c r="B3546">
        <v>503.15</v>
      </c>
      <c r="C3546">
        <v>507.05</v>
      </c>
      <c r="D3546">
        <v>501.6</v>
      </c>
      <c r="E3546">
        <v>502.4</v>
      </c>
      <c r="F3546">
        <v>21810</v>
      </c>
      <c r="G3546">
        <v>35486</v>
      </c>
      <c r="H3546" t="s">
        <v>587</v>
      </c>
      <c r="I3546" t="s">
        <v>8979</v>
      </c>
      <c r="J3546">
        <v>560</v>
      </c>
      <c r="K3546" t="s">
        <v>75</v>
      </c>
      <c r="L3546" s="3">
        <v>45302.63790509259</v>
      </c>
    </row>
    <row r="3547" spans="1:12" x14ac:dyDescent="0.25">
      <c r="A3547" t="s">
        <v>8953</v>
      </c>
      <c r="B3547">
        <v>503.15</v>
      </c>
      <c r="C3547">
        <v>507.05</v>
      </c>
      <c r="D3547">
        <v>500</v>
      </c>
      <c r="E3547">
        <v>500</v>
      </c>
      <c r="F3547">
        <v>22245</v>
      </c>
      <c r="G3547">
        <v>35486</v>
      </c>
      <c r="H3547" t="s">
        <v>587</v>
      </c>
      <c r="I3547" t="s">
        <v>8982</v>
      </c>
      <c r="J3547">
        <v>560</v>
      </c>
      <c r="K3547" t="s">
        <v>75</v>
      </c>
      <c r="L3547" s="3">
        <v>45302.637939814813</v>
      </c>
    </row>
    <row r="3548" spans="1:12" x14ac:dyDescent="0.25">
      <c r="A3548" t="s">
        <v>8953</v>
      </c>
      <c r="B3548">
        <v>503.15</v>
      </c>
      <c r="C3548">
        <v>507.05</v>
      </c>
      <c r="D3548">
        <v>498.6</v>
      </c>
      <c r="E3548">
        <v>499</v>
      </c>
      <c r="F3548">
        <v>23970</v>
      </c>
      <c r="G3548">
        <v>35486</v>
      </c>
      <c r="H3548" t="s">
        <v>587</v>
      </c>
      <c r="I3548" t="s">
        <v>8985</v>
      </c>
      <c r="J3548">
        <v>560</v>
      </c>
      <c r="K3548" t="s">
        <v>75</v>
      </c>
      <c r="L3548" s="3">
        <v>45302.637974537036</v>
      </c>
    </row>
    <row r="3549" spans="1:12" x14ac:dyDescent="0.25">
      <c r="A3549" t="s">
        <v>8953</v>
      </c>
      <c r="B3549">
        <v>503.15</v>
      </c>
      <c r="C3549">
        <v>507.05</v>
      </c>
      <c r="D3549">
        <v>497.6</v>
      </c>
      <c r="E3549">
        <v>497.6</v>
      </c>
      <c r="F3549">
        <v>24405</v>
      </c>
      <c r="G3549">
        <v>35486</v>
      </c>
      <c r="H3549" t="s">
        <v>587</v>
      </c>
      <c r="I3549" t="s">
        <v>8988</v>
      </c>
      <c r="J3549">
        <v>560</v>
      </c>
      <c r="K3549" t="s">
        <v>75</v>
      </c>
      <c r="L3549" s="3">
        <v>45302.638009259259</v>
      </c>
    </row>
    <row r="3550" spans="1:12" x14ac:dyDescent="0.25">
      <c r="A3550" t="s">
        <v>8953</v>
      </c>
      <c r="B3550">
        <v>503.15</v>
      </c>
      <c r="C3550">
        <v>507.05</v>
      </c>
      <c r="D3550">
        <v>493.4</v>
      </c>
      <c r="E3550">
        <v>493.4</v>
      </c>
      <c r="F3550">
        <v>27870</v>
      </c>
      <c r="G3550">
        <v>35486</v>
      </c>
      <c r="H3550" t="s">
        <v>587</v>
      </c>
      <c r="I3550" t="s">
        <v>8991</v>
      </c>
      <c r="J3550">
        <v>560</v>
      </c>
      <c r="K3550" t="s">
        <v>75</v>
      </c>
      <c r="L3550" s="3">
        <v>45302.638090277775</v>
      </c>
    </row>
    <row r="3551" spans="1:12" x14ac:dyDescent="0.25">
      <c r="A3551" t="s">
        <v>8953</v>
      </c>
      <c r="B3551">
        <v>503.15</v>
      </c>
      <c r="C3551">
        <v>507.05</v>
      </c>
      <c r="D3551">
        <v>493.4</v>
      </c>
      <c r="E3551">
        <v>493.4</v>
      </c>
      <c r="F3551">
        <v>28305</v>
      </c>
      <c r="G3551">
        <v>35486</v>
      </c>
      <c r="H3551" t="s">
        <v>587</v>
      </c>
      <c r="I3551" t="s">
        <v>8994</v>
      </c>
      <c r="J3551">
        <v>560</v>
      </c>
      <c r="K3551" t="s">
        <v>75</v>
      </c>
      <c r="L3551" s="3">
        <v>45302.638124999998</v>
      </c>
    </row>
    <row r="3552" spans="1:12" x14ac:dyDescent="0.25">
      <c r="A3552" t="s">
        <v>8953</v>
      </c>
      <c r="B3552">
        <v>503.15</v>
      </c>
      <c r="C3552">
        <v>507.05</v>
      </c>
      <c r="D3552">
        <v>492.8</v>
      </c>
      <c r="E3552">
        <v>495.6</v>
      </c>
      <c r="F3552">
        <v>28755</v>
      </c>
      <c r="G3552">
        <v>35486</v>
      </c>
      <c r="H3552" t="s">
        <v>587</v>
      </c>
      <c r="I3552" t="s">
        <v>8997</v>
      </c>
      <c r="J3552">
        <v>560</v>
      </c>
      <c r="K3552" t="s">
        <v>75</v>
      </c>
      <c r="L3552" s="3">
        <v>45302.638159722221</v>
      </c>
    </row>
    <row r="3553" spans="1:12" x14ac:dyDescent="0.25">
      <c r="A3553" t="s">
        <v>8953</v>
      </c>
      <c r="B3553">
        <v>503.15</v>
      </c>
      <c r="C3553">
        <v>507.05</v>
      </c>
      <c r="D3553">
        <v>492.8</v>
      </c>
      <c r="E3553">
        <v>500.3</v>
      </c>
      <c r="F3553">
        <v>29835</v>
      </c>
      <c r="G3553">
        <v>35486</v>
      </c>
      <c r="H3553" t="s">
        <v>587</v>
      </c>
      <c r="I3553" t="s">
        <v>9000</v>
      </c>
      <c r="J3553">
        <v>560</v>
      </c>
      <c r="K3553" t="s">
        <v>75</v>
      </c>
      <c r="L3553" s="3">
        <v>45302.638194444444</v>
      </c>
    </row>
    <row r="3554" spans="1:12" x14ac:dyDescent="0.25">
      <c r="A3554" t="s">
        <v>9002</v>
      </c>
      <c r="B3554">
        <v>504.5</v>
      </c>
      <c r="C3554">
        <v>508</v>
      </c>
      <c r="D3554">
        <v>504.5</v>
      </c>
      <c r="E3554">
        <v>506.2</v>
      </c>
      <c r="F3554">
        <v>2670</v>
      </c>
      <c r="G3554">
        <v>35486</v>
      </c>
      <c r="H3554" t="s">
        <v>587</v>
      </c>
      <c r="I3554" t="s">
        <v>9003</v>
      </c>
      <c r="J3554">
        <v>560</v>
      </c>
      <c r="K3554" t="s">
        <v>75</v>
      </c>
      <c r="L3554" s="3">
        <v>45302.638229166667</v>
      </c>
    </row>
    <row r="3555" spans="1:12" x14ac:dyDescent="0.25">
      <c r="A3555" t="s">
        <v>9002</v>
      </c>
      <c r="B3555">
        <v>504.5</v>
      </c>
      <c r="C3555">
        <v>508</v>
      </c>
      <c r="D3555">
        <v>502.8</v>
      </c>
      <c r="E3555">
        <v>505.9</v>
      </c>
      <c r="F3555">
        <v>3840</v>
      </c>
      <c r="G3555">
        <v>35486</v>
      </c>
      <c r="H3555" t="s">
        <v>587</v>
      </c>
      <c r="I3555" t="s">
        <v>9004</v>
      </c>
      <c r="J3555">
        <v>560</v>
      </c>
      <c r="K3555" t="s">
        <v>75</v>
      </c>
      <c r="L3555" s="3">
        <v>45302.63826388889</v>
      </c>
    </row>
    <row r="3556" spans="1:12" x14ac:dyDescent="0.25">
      <c r="A3556" t="s">
        <v>9002</v>
      </c>
      <c r="B3556">
        <v>504.5</v>
      </c>
      <c r="C3556">
        <v>508.7</v>
      </c>
      <c r="D3556">
        <v>502.8</v>
      </c>
      <c r="E3556">
        <v>508.7</v>
      </c>
      <c r="F3556">
        <v>6315</v>
      </c>
      <c r="G3556">
        <v>35486</v>
      </c>
      <c r="H3556" t="s">
        <v>587</v>
      </c>
      <c r="I3556" t="s">
        <v>9005</v>
      </c>
      <c r="J3556">
        <v>560</v>
      </c>
      <c r="K3556" t="s">
        <v>75</v>
      </c>
      <c r="L3556" s="3">
        <v>45302.638310185182</v>
      </c>
    </row>
    <row r="3557" spans="1:12" x14ac:dyDescent="0.25">
      <c r="A3557" t="s">
        <v>9002</v>
      </c>
      <c r="B3557">
        <v>504.5</v>
      </c>
      <c r="C3557">
        <v>508.7</v>
      </c>
      <c r="D3557">
        <v>502.8</v>
      </c>
      <c r="E3557">
        <v>506</v>
      </c>
      <c r="F3557">
        <v>6720</v>
      </c>
      <c r="G3557">
        <v>35486</v>
      </c>
      <c r="H3557" t="s">
        <v>587</v>
      </c>
      <c r="I3557" t="s">
        <v>9006</v>
      </c>
      <c r="J3557">
        <v>560</v>
      </c>
      <c r="K3557" t="s">
        <v>75</v>
      </c>
      <c r="L3557" s="3">
        <v>45302.638333333336</v>
      </c>
    </row>
    <row r="3558" spans="1:12" x14ac:dyDescent="0.25">
      <c r="A3558" t="s">
        <v>9002</v>
      </c>
      <c r="B3558">
        <v>504.5</v>
      </c>
      <c r="C3558">
        <v>508.7</v>
      </c>
      <c r="D3558">
        <v>502.8</v>
      </c>
      <c r="E3558">
        <v>506.55</v>
      </c>
      <c r="F3558">
        <v>7575</v>
      </c>
      <c r="G3558">
        <v>35486</v>
      </c>
      <c r="H3558" t="s">
        <v>587</v>
      </c>
      <c r="I3558" t="s">
        <v>9007</v>
      </c>
      <c r="J3558">
        <v>560</v>
      </c>
      <c r="K3558" t="s">
        <v>75</v>
      </c>
      <c r="L3558" s="3">
        <v>45302.638368055559</v>
      </c>
    </row>
    <row r="3559" spans="1:12" x14ac:dyDescent="0.25">
      <c r="A3559" t="s">
        <v>9002</v>
      </c>
      <c r="B3559">
        <v>504.5</v>
      </c>
      <c r="C3559">
        <v>508.7</v>
      </c>
      <c r="D3559">
        <v>502.8</v>
      </c>
      <c r="E3559">
        <v>503.45</v>
      </c>
      <c r="F3559">
        <v>7785</v>
      </c>
      <c r="G3559">
        <v>35486</v>
      </c>
      <c r="H3559" t="s">
        <v>587</v>
      </c>
      <c r="I3559" t="s">
        <v>9008</v>
      </c>
      <c r="J3559">
        <v>560</v>
      </c>
      <c r="K3559" t="s">
        <v>75</v>
      </c>
      <c r="L3559" s="3">
        <v>45302.638402777775</v>
      </c>
    </row>
    <row r="3560" spans="1:12" x14ac:dyDescent="0.25">
      <c r="A3560" t="s">
        <v>9002</v>
      </c>
      <c r="B3560">
        <v>504.5</v>
      </c>
      <c r="C3560">
        <v>508.7</v>
      </c>
      <c r="D3560">
        <v>502.8</v>
      </c>
      <c r="E3560">
        <v>504.7</v>
      </c>
      <c r="F3560">
        <v>8655</v>
      </c>
      <c r="G3560">
        <v>35486</v>
      </c>
      <c r="H3560" t="s">
        <v>587</v>
      </c>
      <c r="I3560" t="s">
        <v>9009</v>
      </c>
      <c r="J3560">
        <v>560</v>
      </c>
      <c r="K3560" t="s">
        <v>75</v>
      </c>
      <c r="L3560" s="3">
        <v>45302.638425925928</v>
      </c>
    </row>
    <row r="3561" spans="1:12" x14ac:dyDescent="0.25">
      <c r="A3561" t="s">
        <v>9002</v>
      </c>
      <c r="B3561">
        <v>504.5</v>
      </c>
      <c r="C3561">
        <v>508.7</v>
      </c>
      <c r="D3561">
        <v>502.8</v>
      </c>
      <c r="E3561">
        <v>505.8</v>
      </c>
      <c r="F3561">
        <v>9210</v>
      </c>
      <c r="G3561">
        <v>35486</v>
      </c>
      <c r="H3561" t="s">
        <v>587</v>
      </c>
      <c r="I3561" t="s">
        <v>9010</v>
      </c>
      <c r="J3561">
        <v>560</v>
      </c>
      <c r="K3561" t="s">
        <v>75</v>
      </c>
      <c r="L3561" s="3">
        <v>45302.638460648152</v>
      </c>
    </row>
    <row r="3562" spans="1:12" x14ac:dyDescent="0.25">
      <c r="A3562" t="s">
        <v>9002</v>
      </c>
      <c r="B3562">
        <v>504.5</v>
      </c>
      <c r="C3562">
        <v>508.7</v>
      </c>
      <c r="D3562">
        <v>502.8</v>
      </c>
      <c r="E3562">
        <v>504.6</v>
      </c>
      <c r="F3562">
        <v>9705</v>
      </c>
      <c r="G3562">
        <v>35486</v>
      </c>
      <c r="H3562" t="s">
        <v>587</v>
      </c>
      <c r="I3562" t="s">
        <v>9011</v>
      </c>
      <c r="J3562">
        <v>560</v>
      </c>
      <c r="K3562" t="s">
        <v>75</v>
      </c>
      <c r="L3562" s="3">
        <v>45302.638495370367</v>
      </c>
    </row>
    <row r="3563" spans="1:12" x14ac:dyDescent="0.25">
      <c r="A3563" t="s">
        <v>9002</v>
      </c>
      <c r="B3563">
        <v>504.5</v>
      </c>
      <c r="C3563">
        <v>508.7</v>
      </c>
      <c r="D3563">
        <v>502.8</v>
      </c>
      <c r="E3563">
        <v>503.65</v>
      </c>
      <c r="F3563">
        <v>10140</v>
      </c>
      <c r="G3563">
        <v>35486</v>
      </c>
      <c r="H3563" t="s">
        <v>587</v>
      </c>
      <c r="I3563" t="s">
        <v>9012</v>
      </c>
      <c r="J3563">
        <v>560</v>
      </c>
      <c r="K3563" t="s">
        <v>75</v>
      </c>
      <c r="L3563" s="3">
        <v>45302.638553240744</v>
      </c>
    </row>
    <row r="3564" spans="1:12" x14ac:dyDescent="0.25">
      <c r="A3564" t="s">
        <v>9002</v>
      </c>
      <c r="B3564">
        <v>504.5</v>
      </c>
      <c r="C3564">
        <v>508.7</v>
      </c>
      <c r="D3564">
        <v>502.8</v>
      </c>
      <c r="E3564">
        <v>504.45</v>
      </c>
      <c r="F3564">
        <v>10710</v>
      </c>
      <c r="G3564">
        <v>35486</v>
      </c>
      <c r="H3564" t="s">
        <v>587</v>
      </c>
      <c r="I3564" t="s">
        <v>9013</v>
      </c>
      <c r="J3564">
        <v>560</v>
      </c>
      <c r="K3564" t="s">
        <v>75</v>
      </c>
      <c r="L3564" s="3">
        <v>45302.638599537036</v>
      </c>
    </row>
    <row r="3565" spans="1:12" x14ac:dyDescent="0.25">
      <c r="A3565" t="s">
        <v>9002</v>
      </c>
      <c r="B3565">
        <v>504.5</v>
      </c>
      <c r="C3565">
        <v>508.7</v>
      </c>
      <c r="D3565">
        <v>502.8</v>
      </c>
      <c r="E3565">
        <v>505</v>
      </c>
      <c r="F3565">
        <v>11055</v>
      </c>
      <c r="G3565">
        <v>35486</v>
      </c>
      <c r="H3565" t="s">
        <v>587</v>
      </c>
      <c r="I3565" t="s">
        <v>9015</v>
      </c>
      <c r="J3565">
        <v>560</v>
      </c>
      <c r="K3565" t="s">
        <v>75</v>
      </c>
      <c r="L3565" s="3">
        <v>45302.63863425926</v>
      </c>
    </row>
    <row r="3566" spans="1:12" x14ac:dyDescent="0.25">
      <c r="A3566" t="s">
        <v>9002</v>
      </c>
      <c r="B3566">
        <v>504.5</v>
      </c>
      <c r="C3566">
        <v>508.7</v>
      </c>
      <c r="D3566">
        <v>502.8</v>
      </c>
      <c r="E3566">
        <v>506.35</v>
      </c>
      <c r="F3566">
        <v>11145</v>
      </c>
      <c r="G3566">
        <v>35486</v>
      </c>
      <c r="H3566" t="s">
        <v>587</v>
      </c>
      <c r="I3566" t="s">
        <v>9018</v>
      </c>
      <c r="J3566">
        <v>560</v>
      </c>
      <c r="K3566" t="s">
        <v>75</v>
      </c>
      <c r="L3566" s="3">
        <v>45302.638668981483</v>
      </c>
    </row>
    <row r="3567" spans="1:12" x14ac:dyDescent="0.25">
      <c r="A3567" t="s">
        <v>9002</v>
      </c>
      <c r="B3567">
        <v>504.5</v>
      </c>
      <c r="C3567">
        <v>508.7</v>
      </c>
      <c r="D3567">
        <v>502.8</v>
      </c>
      <c r="E3567">
        <v>505.6</v>
      </c>
      <c r="F3567">
        <v>11520</v>
      </c>
      <c r="G3567">
        <v>35486</v>
      </c>
      <c r="H3567" t="s">
        <v>587</v>
      </c>
      <c r="I3567" t="s">
        <v>9021</v>
      </c>
      <c r="J3567">
        <v>560</v>
      </c>
      <c r="K3567" t="s">
        <v>75</v>
      </c>
      <c r="L3567" s="3">
        <v>45302.638715277775</v>
      </c>
    </row>
    <row r="3568" spans="1:12" x14ac:dyDescent="0.25">
      <c r="A3568" t="s">
        <v>9002</v>
      </c>
      <c r="B3568">
        <v>504.5</v>
      </c>
      <c r="C3568">
        <v>508.7</v>
      </c>
      <c r="D3568">
        <v>502.8</v>
      </c>
      <c r="E3568">
        <v>504.95</v>
      </c>
      <c r="F3568">
        <v>11625</v>
      </c>
      <c r="G3568">
        <v>35486</v>
      </c>
      <c r="H3568" t="s">
        <v>587</v>
      </c>
      <c r="I3568" t="s">
        <v>9024</v>
      </c>
      <c r="J3568">
        <v>560</v>
      </c>
      <c r="K3568" t="s">
        <v>75</v>
      </c>
      <c r="L3568" s="3">
        <v>45302.638749999998</v>
      </c>
    </row>
    <row r="3569" spans="1:12" x14ac:dyDescent="0.25">
      <c r="A3569" t="s">
        <v>9002</v>
      </c>
      <c r="B3569">
        <v>504.5</v>
      </c>
      <c r="C3569">
        <v>508.7</v>
      </c>
      <c r="D3569">
        <v>502.8</v>
      </c>
      <c r="E3569">
        <v>503.65</v>
      </c>
      <c r="F3569">
        <v>12765</v>
      </c>
      <c r="G3569">
        <v>35486</v>
      </c>
      <c r="H3569" t="s">
        <v>587</v>
      </c>
      <c r="I3569" t="s">
        <v>9027</v>
      </c>
      <c r="J3569">
        <v>560</v>
      </c>
      <c r="K3569" t="s">
        <v>75</v>
      </c>
      <c r="L3569" s="3">
        <v>45302.638784722221</v>
      </c>
    </row>
    <row r="3570" spans="1:12" x14ac:dyDescent="0.25">
      <c r="A3570" t="s">
        <v>9002</v>
      </c>
      <c r="B3570">
        <v>504.5</v>
      </c>
      <c r="C3570">
        <v>508.7</v>
      </c>
      <c r="D3570">
        <v>502.8</v>
      </c>
      <c r="E3570">
        <v>503.45</v>
      </c>
      <c r="F3570">
        <v>14160</v>
      </c>
      <c r="G3570">
        <v>35486</v>
      </c>
      <c r="H3570" t="s">
        <v>587</v>
      </c>
      <c r="I3570" t="s">
        <v>9030</v>
      </c>
      <c r="J3570">
        <v>560</v>
      </c>
      <c r="K3570" t="s">
        <v>75</v>
      </c>
      <c r="L3570" s="3">
        <v>45302.638819444444</v>
      </c>
    </row>
    <row r="3571" spans="1:12" x14ac:dyDescent="0.25">
      <c r="A3571" t="s">
        <v>9002</v>
      </c>
      <c r="B3571">
        <v>504.5</v>
      </c>
      <c r="C3571">
        <v>508.7</v>
      </c>
      <c r="D3571">
        <v>499.3</v>
      </c>
      <c r="E3571">
        <v>499.3</v>
      </c>
      <c r="F3571">
        <v>15585</v>
      </c>
      <c r="G3571">
        <v>35486</v>
      </c>
      <c r="H3571" t="s">
        <v>587</v>
      </c>
      <c r="I3571" t="s">
        <v>9033</v>
      </c>
      <c r="J3571">
        <v>560</v>
      </c>
      <c r="K3571" t="s">
        <v>75</v>
      </c>
      <c r="L3571" s="3">
        <v>45302.638854166667</v>
      </c>
    </row>
    <row r="3572" spans="1:12" x14ac:dyDescent="0.25">
      <c r="A3572" t="s">
        <v>9036</v>
      </c>
      <c r="B3572">
        <v>502.05</v>
      </c>
      <c r="C3572">
        <v>502.05</v>
      </c>
      <c r="D3572">
        <v>502.05</v>
      </c>
      <c r="E3572">
        <v>502.05</v>
      </c>
      <c r="F3572">
        <v>180</v>
      </c>
      <c r="G3572">
        <v>35486</v>
      </c>
      <c r="H3572" t="s">
        <v>587</v>
      </c>
      <c r="I3572" t="s">
        <v>9037</v>
      </c>
      <c r="J3572">
        <v>560</v>
      </c>
      <c r="K3572" t="s">
        <v>75</v>
      </c>
      <c r="L3572" s="3">
        <v>45302.638888888891</v>
      </c>
    </row>
    <row r="3573" spans="1:12" x14ac:dyDescent="0.25">
      <c r="A3573" t="s">
        <v>9036</v>
      </c>
      <c r="B3573">
        <v>502.05</v>
      </c>
      <c r="C3573">
        <v>504.15</v>
      </c>
      <c r="D3573">
        <v>501</v>
      </c>
      <c r="E3573">
        <v>501</v>
      </c>
      <c r="F3573">
        <v>285</v>
      </c>
      <c r="G3573">
        <v>35486</v>
      </c>
      <c r="H3573" t="s">
        <v>587</v>
      </c>
      <c r="I3573" t="s">
        <v>9038</v>
      </c>
      <c r="J3573">
        <v>560</v>
      </c>
      <c r="K3573" t="s">
        <v>75</v>
      </c>
      <c r="L3573" s="3">
        <v>45302.638923611114</v>
      </c>
    </row>
    <row r="3574" spans="1:12" x14ac:dyDescent="0.25">
      <c r="A3574" t="s">
        <v>9036</v>
      </c>
      <c r="B3574">
        <v>502.05</v>
      </c>
      <c r="C3574">
        <v>504.15</v>
      </c>
      <c r="D3574">
        <v>500</v>
      </c>
      <c r="E3574">
        <v>503.8</v>
      </c>
      <c r="F3574">
        <v>480</v>
      </c>
      <c r="G3574">
        <v>35486</v>
      </c>
      <c r="H3574" t="s">
        <v>587</v>
      </c>
      <c r="I3574" t="s">
        <v>9039</v>
      </c>
      <c r="J3574">
        <v>560</v>
      </c>
      <c r="K3574" t="s">
        <v>75</v>
      </c>
      <c r="L3574" s="3">
        <v>45302.638958333337</v>
      </c>
    </row>
    <row r="3575" spans="1:12" x14ac:dyDescent="0.25">
      <c r="A3575" t="s">
        <v>9036</v>
      </c>
      <c r="B3575">
        <v>502.05</v>
      </c>
      <c r="C3575">
        <v>504.15</v>
      </c>
      <c r="D3575">
        <v>500</v>
      </c>
      <c r="E3575">
        <v>504.15</v>
      </c>
      <c r="F3575">
        <v>720</v>
      </c>
      <c r="G3575">
        <v>35486</v>
      </c>
      <c r="H3575" t="s">
        <v>587</v>
      </c>
      <c r="I3575" t="s">
        <v>9040</v>
      </c>
      <c r="J3575">
        <v>560</v>
      </c>
      <c r="K3575" t="s">
        <v>75</v>
      </c>
      <c r="L3575" s="3">
        <v>45302.638993055552</v>
      </c>
    </row>
    <row r="3576" spans="1:12" x14ac:dyDescent="0.25">
      <c r="A3576" t="s">
        <v>9036</v>
      </c>
      <c r="B3576">
        <v>502.05</v>
      </c>
      <c r="C3576">
        <v>504.65</v>
      </c>
      <c r="D3576">
        <v>500</v>
      </c>
      <c r="E3576">
        <v>504.65</v>
      </c>
      <c r="F3576">
        <v>1020</v>
      </c>
      <c r="G3576">
        <v>35486</v>
      </c>
      <c r="H3576" t="s">
        <v>587</v>
      </c>
      <c r="I3576" t="s">
        <v>9041</v>
      </c>
      <c r="J3576">
        <v>560</v>
      </c>
      <c r="K3576" t="s">
        <v>75</v>
      </c>
      <c r="L3576" s="3">
        <v>45302.639027777775</v>
      </c>
    </row>
    <row r="3577" spans="1:12" x14ac:dyDescent="0.25">
      <c r="A3577" t="s">
        <v>9036</v>
      </c>
      <c r="B3577">
        <v>502.05</v>
      </c>
      <c r="C3577">
        <v>507.2</v>
      </c>
      <c r="D3577">
        <v>500</v>
      </c>
      <c r="E3577">
        <v>506.8</v>
      </c>
      <c r="F3577">
        <v>2070</v>
      </c>
      <c r="G3577">
        <v>35486</v>
      </c>
      <c r="H3577" t="s">
        <v>587</v>
      </c>
      <c r="I3577" t="s">
        <v>9042</v>
      </c>
      <c r="J3577">
        <v>560</v>
      </c>
      <c r="K3577" t="s">
        <v>75</v>
      </c>
      <c r="L3577" s="3">
        <v>45302.639062499999</v>
      </c>
    </row>
    <row r="3578" spans="1:12" x14ac:dyDescent="0.25">
      <c r="A3578" t="s">
        <v>9036</v>
      </c>
      <c r="B3578">
        <v>502.05</v>
      </c>
      <c r="C3578">
        <v>507.5</v>
      </c>
      <c r="D3578">
        <v>500</v>
      </c>
      <c r="E3578">
        <v>507.5</v>
      </c>
      <c r="F3578">
        <v>2895</v>
      </c>
      <c r="G3578">
        <v>35486</v>
      </c>
      <c r="H3578" t="s">
        <v>587</v>
      </c>
      <c r="I3578" t="s">
        <v>9043</v>
      </c>
      <c r="J3578">
        <v>560</v>
      </c>
      <c r="K3578" t="s">
        <v>75</v>
      </c>
      <c r="L3578" s="3">
        <v>45302.639097222222</v>
      </c>
    </row>
    <row r="3579" spans="1:12" x14ac:dyDescent="0.25">
      <c r="A3579" t="s">
        <v>9036</v>
      </c>
      <c r="B3579">
        <v>502.05</v>
      </c>
      <c r="C3579">
        <v>509.95</v>
      </c>
      <c r="D3579">
        <v>500</v>
      </c>
      <c r="E3579">
        <v>509.95</v>
      </c>
      <c r="F3579">
        <v>4980</v>
      </c>
      <c r="G3579">
        <v>35486</v>
      </c>
      <c r="H3579" t="s">
        <v>587</v>
      </c>
      <c r="I3579" t="s">
        <v>9044</v>
      </c>
      <c r="J3579">
        <v>560</v>
      </c>
      <c r="K3579" t="s">
        <v>75</v>
      </c>
      <c r="L3579" s="3">
        <v>45302.639131944445</v>
      </c>
    </row>
    <row r="3580" spans="1:12" x14ac:dyDescent="0.25">
      <c r="A3580" t="s">
        <v>9036</v>
      </c>
      <c r="B3580">
        <v>502.05</v>
      </c>
      <c r="C3580">
        <v>509.95</v>
      </c>
      <c r="D3580">
        <v>500</v>
      </c>
      <c r="E3580">
        <v>509.2</v>
      </c>
      <c r="F3580">
        <v>7305</v>
      </c>
      <c r="G3580">
        <v>35486</v>
      </c>
      <c r="H3580" t="s">
        <v>587</v>
      </c>
      <c r="I3580" t="s">
        <v>9045</v>
      </c>
      <c r="J3580">
        <v>560</v>
      </c>
      <c r="K3580" t="s">
        <v>75</v>
      </c>
      <c r="L3580" s="3">
        <v>45302.639155092591</v>
      </c>
    </row>
    <row r="3581" spans="1:12" x14ac:dyDescent="0.25">
      <c r="A3581" t="s">
        <v>9036</v>
      </c>
      <c r="B3581">
        <v>502.05</v>
      </c>
      <c r="C3581">
        <v>509.95</v>
      </c>
      <c r="D3581">
        <v>500</v>
      </c>
      <c r="E3581">
        <v>508.75</v>
      </c>
      <c r="F3581">
        <v>8025</v>
      </c>
      <c r="G3581">
        <v>35486</v>
      </c>
      <c r="H3581" t="s">
        <v>587</v>
      </c>
      <c r="I3581" t="s">
        <v>9047</v>
      </c>
      <c r="J3581">
        <v>560</v>
      </c>
      <c r="K3581" t="s">
        <v>75</v>
      </c>
      <c r="L3581" s="3">
        <v>45302.639189814814</v>
      </c>
    </row>
    <row r="3582" spans="1:12" x14ac:dyDescent="0.25">
      <c r="A3582" t="s">
        <v>9036</v>
      </c>
      <c r="B3582">
        <v>502.05</v>
      </c>
      <c r="C3582">
        <v>509.95</v>
      </c>
      <c r="D3582">
        <v>500</v>
      </c>
      <c r="E3582">
        <v>509.2</v>
      </c>
      <c r="F3582">
        <v>8295</v>
      </c>
      <c r="G3582">
        <v>35486</v>
      </c>
      <c r="H3582" t="s">
        <v>587</v>
      </c>
      <c r="I3582" t="s">
        <v>9049</v>
      </c>
      <c r="J3582">
        <v>560</v>
      </c>
      <c r="K3582" t="s">
        <v>75</v>
      </c>
      <c r="L3582" s="3">
        <v>45302.639224537037</v>
      </c>
    </row>
    <row r="3583" spans="1:12" x14ac:dyDescent="0.25">
      <c r="A3583" t="s">
        <v>9036</v>
      </c>
      <c r="B3583">
        <v>502.05</v>
      </c>
      <c r="C3583">
        <v>509.95</v>
      </c>
      <c r="D3583">
        <v>500</v>
      </c>
      <c r="E3583">
        <v>508.85</v>
      </c>
      <c r="F3583">
        <v>8610</v>
      </c>
      <c r="G3583">
        <v>35486</v>
      </c>
      <c r="H3583" t="s">
        <v>587</v>
      </c>
      <c r="I3583" t="s">
        <v>9051</v>
      </c>
      <c r="J3583">
        <v>560</v>
      </c>
      <c r="K3583" t="s">
        <v>75</v>
      </c>
      <c r="L3583" s="3">
        <v>45302.63925925926</v>
      </c>
    </row>
    <row r="3584" spans="1:12" x14ac:dyDescent="0.25">
      <c r="A3584" t="s">
        <v>9036</v>
      </c>
      <c r="B3584">
        <v>502.05</v>
      </c>
      <c r="C3584">
        <v>510.25</v>
      </c>
      <c r="D3584">
        <v>500</v>
      </c>
      <c r="E3584">
        <v>510.25</v>
      </c>
      <c r="F3584">
        <v>9840</v>
      </c>
      <c r="G3584">
        <v>35486</v>
      </c>
      <c r="H3584" t="s">
        <v>587</v>
      </c>
      <c r="I3584" t="s">
        <v>9053</v>
      </c>
      <c r="J3584">
        <v>560</v>
      </c>
      <c r="K3584" t="s">
        <v>75</v>
      </c>
      <c r="L3584" s="3">
        <v>45302.639317129629</v>
      </c>
    </row>
    <row r="3585" spans="1:12" x14ac:dyDescent="0.25">
      <c r="A3585" t="s">
        <v>9036</v>
      </c>
      <c r="B3585">
        <v>502.05</v>
      </c>
      <c r="C3585">
        <v>516.15</v>
      </c>
      <c r="D3585">
        <v>500</v>
      </c>
      <c r="E3585">
        <v>516.15</v>
      </c>
      <c r="F3585">
        <v>11790</v>
      </c>
      <c r="G3585">
        <v>35486</v>
      </c>
      <c r="H3585" t="s">
        <v>587</v>
      </c>
      <c r="I3585" t="s">
        <v>9055</v>
      </c>
      <c r="J3585">
        <v>560</v>
      </c>
      <c r="K3585" t="s">
        <v>75</v>
      </c>
      <c r="L3585" s="3">
        <v>45302.639374999999</v>
      </c>
    </row>
    <row r="3586" spans="1:12" x14ac:dyDescent="0.25">
      <c r="A3586" t="s">
        <v>9036</v>
      </c>
      <c r="B3586">
        <v>502.05</v>
      </c>
      <c r="C3586">
        <v>520</v>
      </c>
      <c r="D3586">
        <v>500</v>
      </c>
      <c r="E3586">
        <v>520</v>
      </c>
      <c r="F3586">
        <v>13635</v>
      </c>
      <c r="G3586">
        <v>35486</v>
      </c>
      <c r="H3586" t="s">
        <v>587</v>
      </c>
      <c r="I3586" t="s">
        <v>9057</v>
      </c>
      <c r="J3586">
        <v>560</v>
      </c>
      <c r="K3586" t="s">
        <v>75</v>
      </c>
      <c r="L3586" s="3">
        <v>45302.639421296299</v>
      </c>
    </row>
    <row r="3587" spans="1:12" x14ac:dyDescent="0.25">
      <c r="A3587" t="s">
        <v>9036</v>
      </c>
      <c r="B3587">
        <v>502.05</v>
      </c>
      <c r="C3587">
        <v>520</v>
      </c>
      <c r="D3587">
        <v>500</v>
      </c>
      <c r="E3587">
        <v>519.70000000000005</v>
      </c>
      <c r="F3587">
        <v>14295</v>
      </c>
      <c r="G3587">
        <v>35486</v>
      </c>
      <c r="H3587" t="s">
        <v>587</v>
      </c>
      <c r="I3587" t="s">
        <v>9059</v>
      </c>
      <c r="J3587">
        <v>560</v>
      </c>
      <c r="K3587" t="s">
        <v>75</v>
      </c>
      <c r="L3587" s="3">
        <v>45302.639444444445</v>
      </c>
    </row>
    <row r="3588" spans="1:12" x14ac:dyDescent="0.25">
      <c r="A3588" t="s">
        <v>9036</v>
      </c>
      <c r="B3588">
        <v>502.05</v>
      </c>
      <c r="C3588">
        <v>520.70000000000005</v>
      </c>
      <c r="D3588">
        <v>500</v>
      </c>
      <c r="E3588">
        <v>517.35</v>
      </c>
      <c r="F3588">
        <v>15840</v>
      </c>
      <c r="G3588">
        <v>35486</v>
      </c>
      <c r="H3588" t="s">
        <v>587</v>
      </c>
      <c r="I3588" t="s">
        <v>9061</v>
      </c>
      <c r="J3588">
        <v>560</v>
      </c>
      <c r="K3588" t="s">
        <v>75</v>
      </c>
      <c r="L3588" s="3">
        <v>45302.639479166668</v>
      </c>
    </row>
    <row r="3589" spans="1:12" x14ac:dyDescent="0.25">
      <c r="A3589" t="s">
        <v>9036</v>
      </c>
      <c r="B3589">
        <v>502.05</v>
      </c>
      <c r="C3589">
        <v>520.70000000000005</v>
      </c>
      <c r="D3589">
        <v>500</v>
      </c>
      <c r="E3589">
        <v>517.6</v>
      </c>
      <c r="F3589">
        <v>16515</v>
      </c>
      <c r="G3589">
        <v>35486</v>
      </c>
      <c r="H3589" t="s">
        <v>587</v>
      </c>
      <c r="I3589" t="s">
        <v>9063</v>
      </c>
      <c r="J3589">
        <v>560</v>
      </c>
      <c r="K3589" t="s">
        <v>75</v>
      </c>
      <c r="L3589" s="3">
        <v>45302.639513888891</v>
      </c>
    </row>
    <row r="3590" spans="1:12" x14ac:dyDescent="0.25">
      <c r="A3590" t="s">
        <v>9036</v>
      </c>
      <c r="B3590">
        <v>502.05</v>
      </c>
      <c r="C3590">
        <v>520.70000000000005</v>
      </c>
      <c r="D3590">
        <v>500</v>
      </c>
      <c r="E3590">
        <v>513.4</v>
      </c>
      <c r="F3590">
        <v>17100</v>
      </c>
      <c r="G3590">
        <v>35486</v>
      </c>
      <c r="H3590" t="s">
        <v>587</v>
      </c>
      <c r="I3590" t="s">
        <v>9065</v>
      </c>
      <c r="J3590">
        <v>560</v>
      </c>
      <c r="K3590" t="s">
        <v>75</v>
      </c>
      <c r="L3590" s="3">
        <v>45302.639537037037</v>
      </c>
    </row>
    <row r="3591" spans="1:12" x14ac:dyDescent="0.25">
      <c r="A3591" t="s">
        <v>9036</v>
      </c>
      <c r="B3591">
        <v>502.05</v>
      </c>
      <c r="C3591">
        <v>520.70000000000005</v>
      </c>
      <c r="D3591">
        <v>500</v>
      </c>
      <c r="E3591">
        <v>512</v>
      </c>
      <c r="F3591">
        <v>18000</v>
      </c>
      <c r="G3591">
        <v>35486</v>
      </c>
      <c r="H3591" t="s">
        <v>587</v>
      </c>
      <c r="I3591" t="s">
        <v>9067</v>
      </c>
      <c r="J3591">
        <v>560</v>
      </c>
      <c r="K3591" t="s">
        <v>75</v>
      </c>
      <c r="L3591" s="3">
        <v>45302.63957175926</v>
      </c>
    </row>
    <row r="3592" spans="1:12" x14ac:dyDescent="0.25">
      <c r="A3592" t="s">
        <v>9068</v>
      </c>
      <c r="B3592">
        <v>512.25</v>
      </c>
      <c r="C3592">
        <v>515</v>
      </c>
      <c r="D3592">
        <v>512.25</v>
      </c>
      <c r="E3592">
        <v>513.25</v>
      </c>
      <c r="F3592">
        <v>585</v>
      </c>
      <c r="G3592">
        <v>35486</v>
      </c>
      <c r="H3592" t="s">
        <v>587</v>
      </c>
      <c r="I3592" t="s">
        <v>9071</v>
      </c>
      <c r="J3592">
        <v>560</v>
      </c>
      <c r="K3592" t="s">
        <v>75</v>
      </c>
      <c r="L3592" s="3">
        <v>45302.639606481483</v>
      </c>
    </row>
    <row r="3593" spans="1:12" x14ac:dyDescent="0.25">
      <c r="A3593" t="s">
        <v>9068</v>
      </c>
      <c r="B3593">
        <v>512.25</v>
      </c>
      <c r="C3593">
        <v>515</v>
      </c>
      <c r="D3593">
        <v>512.25</v>
      </c>
      <c r="E3593">
        <v>515</v>
      </c>
      <c r="F3593">
        <v>1140</v>
      </c>
      <c r="G3593">
        <v>35486</v>
      </c>
      <c r="H3593" t="s">
        <v>587</v>
      </c>
      <c r="I3593" t="s">
        <v>9073</v>
      </c>
      <c r="J3593">
        <v>560</v>
      </c>
      <c r="K3593" t="s">
        <v>75</v>
      </c>
      <c r="L3593" s="3">
        <v>45302.639641203707</v>
      </c>
    </row>
    <row r="3594" spans="1:12" x14ac:dyDescent="0.25">
      <c r="A3594" t="s">
        <v>9068</v>
      </c>
      <c r="B3594">
        <v>512.25</v>
      </c>
      <c r="C3594">
        <v>515.70000000000005</v>
      </c>
      <c r="D3594">
        <v>512.25</v>
      </c>
      <c r="E3594">
        <v>514.25</v>
      </c>
      <c r="F3594">
        <v>1485</v>
      </c>
      <c r="G3594">
        <v>35486</v>
      </c>
      <c r="H3594" t="s">
        <v>587</v>
      </c>
      <c r="I3594" t="s">
        <v>9075</v>
      </c>
      <c r="J3594">
        <v>560</v>
      </c>
      <c r="K3594" t="s">
        <v>75</v>
      </c>
      <c r="L3594" s="3">
        <v>45302.639675925922</v>
      </c>
    </row>
    <row r="3595" spans="1:12" x14ac:dyDescent="0.25">
      <c r="A3595" t="s">
        <v>9068</v>
      </c>
      <c r="B3595">
        <v>512.25</v>
      </c>
      <c r="C3595">
        <v>515.70000000000005</v>
      </c>
      <c r="D3595">
        <v>512.25</v>
      </c>
      <c r="E3595">
        <v>514.25</v>
      </c>
      <c r="F3595">
        <v>1710</v>
      </c>
      <c r="G3595">
        <v>35486</v>
      </c>
      <c r="H3595" t="s">
        <v>587</v>
      </c>
      <c r="I3595" t="s">
        <v>9078</v>
      </c>
      <c r="J3595">
        <v>560</v>
      </c>
      <c r="K3595" t="s">
        <v>75</v>
      </c>
      <c r="L3595" s="3">
        <v>45302.639710648145</v>
      </c>
    </row>
    <row r="3596" spans="1:12" x14ac:dyDescent="0.25">
      <c r="A3596" t="s">
        <v>9068</v>
      </c>
      <c r="B3596">
        <v>512.25</v>
      </c>
      <c r="C3596">
        <v>515.70000000000005</v>
      </c>
      <c r="D3596">
        <v>512.25</v>
      </c>
      <c r="E3596">
        <v>512.6</v>
      </c>
      <c r="F3596">
        <v>1785</v>
      </c>
      <c r="G3596">
        <v>35486</v>
      </c>
      <c r="H3596" t="s">
        <v>587</v>
      </c>
      <c r="I3596" t="s">
        <v>9081</v>
      </c>
      <c r="J3596">
        <v>560</v>
      </c>
      <c r="K3596" t="s">
        <v>75</v>
      </c>
      <c r="L3596" s="3">
        <v>45302.639733796299</v>
      </c>
    </row>
    <row r="3597" spans="1:12" x14ac:dyDescent="0.25">
      <c r="A3597" t="s">
        <v>9068</v>
      </c>
      <c r="B3597">
        <v>512.25</v>
      </c>
      <c r="C3597">
        <v>515.70000000000005</v>
      </c>
      <c r="D3597">
        <v>512.25</v>
      </c>
      <c r="E3597">
        <v>515.25</v>
      </c>
      <c r="F3597">
        <v>2790</v>
      </c>
      <c r="G3597">
        <v>35486</v>
      </c>
      <c r="H3597" t="s">
        <v>587</v>
      </c>
      <c r="I3597" t="s">
        <v>9084</v>
      </c>
      <c r="J3597">
        <v>560</v>
      </c>
      <c r="K3597" t="s">
        <v>75</v>
      </c>
      <c r="L3597" s="3">
        <v>45302.639768518522</v>
      </c>
    </row>
    <row r="3598" spans="1:12" x14ac:dyDescent="0.25">
      <c r="A3598" t="s">
        <v>9068</v>
      </c>
      <c r="B3598">
        <v>512.25</v>
      </c>
      <c r="C3598">
        <v>515.70000000000005</v>
      </c>
      <c r="D3598">
        <v>512.25</v>
      </c>
      <c r="E3598">
        <v>514.85</v>
      </c>
      <c r="F3598">
        <v>4065</v>
      </c>
      <c r="G3598">
        <v>35486</v>
      </c>
      <c r="H3598" t="s">
        <v>587</v>
      </c>
      <c r="I3598" t="s">
        <v>9087</v>
      </c>
      <c r="J3598">
        <v>560</v>
      </c>
      <c r="K3598" t="s">
        <v>75</v>
      </c>
      <c r="L3598" s="3">
        <v>45302.639803240738</v>
      </c>
    </row>
    <row r="3599" spans="1:12" x14ac:dyDescent="0.25">
      <c r="A3599" t="s">
        <v>9068</v>
      </c>
      <c r="B3599">
        <v>512.25</v>
      </c>
      <c r="C3599">
        <v>515.70000000000005</v>
      </c>
      <c r="D3599">
        <v>512.25</v>
      </c>
      <c r="E3599">
        <v>514.5</v>
      </c>
      <c r="F3599">
        <v>4725</v>
      </c>
      <c r="G3599">
        <v>35486</v>
      </c>
      <c r="H3599" t="s">
        <v>587</v>
      </c>
      <c r="I3599" t="s">
        <v>9090</v>
      </c>
      <c r="J3599">
        <v>560</v>
      </c>
      <c r="K3599" t="s">
        <v>75</v>
      </c>
      <c r="L3599" s="3">
        <v>45302.639837962961</v>
      </c>
    </row>
    <row r="3600" spans="1:12" x14ac:dyDescent="0.25">
      <c r="A3600" t="s">
        <v>9068</v>
      </c>
      <c r="B3600">
        <v>512.25</v>
      </c>
      <c r="C3600">
        <v>516.75</v>
      </c>
      <c r="D3600">
        <v>512.25</v>
      </c>
      <c r="E3600">
        <v>514.85</v>
      </c>
      <c r="F3600">
        <v>4860</v>
      </c>
      <c r="G3600">
        <v>35486</v>
      </c>
      <c r="H3600" t="s">
        <v>587</v>
      </c>
      <c r="I3600" t="s">
        <v>9093</v>
      </c>
      <c r="J3600">
        <v>560</v>
      </c>
      <c r="K3600" t="s">
        <v>75</v>
      </c>
      <c r="L3600" s="3">
        <v>45302.639872685184</v>
      </c>
    </row>
    <row r="3601" spans="1:12" x14ac:dyDescent="0.25">
      <c r="A3601" t="s">
        <v>9068</v>
      </c>
      <c r="B3601">
        <v>512.25</v>
      </c>
      <c r="C3601">
        <v>516.75</v>
      </c>
      <c r="D3601">
        <v>512.25</v>
      </c>
      <c r="E3601">
        <v>514.79999999999995</v>
      </c>
      <c r="F3601">
        <v>5175</v>
      </c>
      <c r="G3601">
        <v>35486</v>
      </c>
      <c r="H3601" t="s">
        <v>587</v>
      </c>
      <c r="I3601" t="s">
        <v>9096</v>
      </c>
      <c r="J3601">
        <v>560</v>
      </c>
      <c r="K3601" t="s">
        <v>75</v>
      </c>
      <c r="L3601" s="3">
        <v>45302.639907407407</v>
      </c>
    </row>
    <row r="3602" spans="1:12" x14ac:dyDescent="0.25">
      <c r="A3602" t="s">
        <v>9068</v>
      </c>
      <c r="B3602">
        <v>512.25</v>
      </c>
      <c r="C3602">
        <v>516.75</v>
      </c>
      <c r="D3602">
        <v>512.20000000000005</v>
      </c>
      <c r="E3602">
        <v>512.20000000000005</v>
      </c>
      <c r="F3602">
        <v>5265</v>
      </c>
      <c r="G3602">
        <v>35486</v>
      </c>
      <c r="H3602" t="s">
        <v>587</v>
      </c>
      <c r="I3602" t="s">
        <v>9099</v>
      </c>
      <c r="J3602">
        <v>560</v>
      </c>
      <c r="K3602" t="s">
        <v>75</v>
      </c>
      <c r="L3602" s="3">
        <v>45302.63994212963</v>
      </c>
    </row>
    <row r="3603" spans="1:12" x14ac:dyDescent="0.25">
      <c r="A3603" t="s">
        <v>9068</v>
      </c>
      <c r="B3603">
        <v>512.25</v>
      </c>
      <c r="C3603">
        <v>516.75</v>
      </c>
      <c r="D3603">
        <v>508.7</v>
      </c>
      <c r="E3603">
        <v>508.7</v>
      </c>
      <c r="F3603">
        <v>5685</v>
      </c>
      <c r="G3603">
        <v>35486</v>
      </c>
      <c r="H3603" t="s">
        <v>587</v>
      </c>
      <c r="I3603" t="s">
        <v>9102</v>
      </c>
      <c r="J3603">
        <v>560</v>
      </c>
      <c r="K3603" t="s">
        <v>75</v>
      </c>
      <c r="L3603" s="3">
        <v>45302.639965277776</v>
      </c>
    </row>
    <row r="3604" spans="1:12" x14ac:dyDescent="0.25">
      <c r="A3604" t="s">
        <v>9068</v>
      </c>
      <c r="B3604">
        <v>512.25</v>
      </c>
      <c r="C3604">
        <v>516.75</v>
      </c>
      <c r="D3604">
        <v>506.7</v>
      </c>
      <c r="E3604">
        <v>506.7</v>
      </c>
      <c r="F3604">
        <v>6675</v>
      </c>
      <c r="G3604">
        <v>35486</v>
      </c>
      <c r="H3604" t="s">
        <v>587</v>
      </c>
      <c r="I3604" t="s">
        <v>9105</v>
      </c>
      <c r="J3604">
        <v>560</v>
      </c>
      <c r="K3604" t="s">
        <v>75</v>
      </c>
      <c r="L3604" s="3">
        <v>45302.64</v>
      </c>
    </row>
    <row r="3605" spans="1:12" x14ac:dyDescent="0.25">
      <c r="A3605" t="s">
        <v>9068</v>
      </c>
      <c r="B3605">
        <v>512.25</v>
      </c>
      <c r="C3605">
        <v>516.75</v>
      </c>
      <c r="D3605">
        <v>503</v>
      </c>
      <c r="E3605">
        <v>503</v>
      </c>
      <c r="F3605">
        <v>6750</v>
      </c>
      <c r="G3605">
        <v>35486</v>
      </c>
      <c r="H3605" t="s">
        <v>587</v>
      </c>
      <c r="I3605" t="s">
        <v>9108</v>
      </c>
      <c r="J3605">
        <v>560</v>
      </c>
      <c r="K3605" t="s">
        <v>75</v>
      </c>
      <c r="L3605" s="3">
        <v>45302.640034722222</v>
      </c>
    </row>
    <row r="3606" spans="1:12" x14ac:dyDescent="0.25">
      <c r="A3606" t="s">
        <v>9068</v>
      </c>
      <c r="B3606">
        <v>512.25</v>
      </c>
      <c r="C3606">
        <v>516.75</v>
      </c>
      <c r="D3606">
        <v>503</v>
      </c>
      <c r="E3606">
        <v>503.8</v>
      </c>
      <c r="F3606">
        <v>7065</v>
      </c>
      <c r="G3606">
        <v>35486</v>
      </c>
      <c r="H3606" t="s">
        <v>587</v>
      </c>
      <c r="I3606" t="s">
        <v>9111</v>
      </c>
      <c r="J3606">
        <v>560</v>
      </c>
      <c r="K3606" t="s">
        <v>75</v>
      </c>
      <c r="L3606" s="3">
        <v>45302.640069444446</v>
      </c>
    </row>
    <row r="3607" spans="1:12" x14ac:dyDescent="0.25">
      <c r="A3607" t="s">
        <v>9068</v>
      </c>
      <c r="B3607">
        <v>512.25</v>
      </c>
      <c r="C3607">
        <v>516.75</v>
      </c>
      <c r="D3607">
        <v>503</v>
      </c>
      <c r="E3607">
        <v>503.25</v>
      </c>
      <c r="F3607">
        <v>7575</v>
      </c>
      <c r="G3607">
        <v>35486</v>
      </c>
      <c r="H3607" t="s">
        <v>587</v>
      </c>
      <c r="I3607" t="s">
        <v>9114</v>
      </c>
      <c r="J3607">
        <v>560</v>
      </c>
      <c r="K3607" t="s">
        <v>75</v>
      </c>
      <c r="L3607" s="3">
        <v>45302.640104166669</v>
      </c>
    </row>
    <row r="3608" spans="1:12" x14ac:dyDescent="0.25">
      <c r="A3608" t="s">
        <v>9068</v>
      </c>
      <c r="B3608">
        <v>512.25</v>
      </c>
      <c r="C3608">
        <v>516.75</v>
      </c>
      <c r="D3608">
        <v>503</v>
      </c>
      <c r="E3608">
        <v>503.65</v>
      </c>
      <c r="F3608">
        <v>7695</v>
      </c>
      <c r="G3608">
        <v>35486</v>
      </c>
      <c r="H3608" t="s">
        <v>587</v>
      </c>
      <c r="I3608" t="s">
        <v>9117</v>
      </c>
      <c r="J3608">
        <v>560</v>
      </c>
      <c r="K3608" t="s">
        <v>75</v>
      </c>
      <c r="L3608" s="3">
        <v>45302.640127314815</v>
      </c>
    </row>
    <row r="3609" spans="1:12" x14ac:dyDescent="0.25">
      <c r="A3609" t="s">
        <v>9068</v>
      </c>
      <c r="B3609">
        <v>512.25</v>
      </c>
      <c r="C3609">
        <v>516.75</v>
      </c>
      <c r="D3609">
        <v>503</v>
      </c>
      <c r="E3609">
        <v>505.1</v>
      </c>
      <c r="F3609">
        <v>7920</v>
      </c>
      <c r="G3609">
        <v>35486</v>
      </c>
      <c r="H3609" t="s">
        <v>587</v>
      </c>
      <c r="I3609" t="s">
        <v>9120</v>
      </c>
      <c r="J3609">
        <v>560</v>
      </c>
      <c r="K3609" t="s">
        <v>75</v>
      </c>
      <c r="L3609" s="3">
        <v>45302.640162037038</v>
      </c>
    </row>
    <row r="3610" spans="1:12" x14ac:dyDescent="0.25">
      <c r="A3610" t="s">
        <v>9068</v>
      </c>
      <c r="B3610">
        <v>512.25</v>
      </c>
      <c r="C3610">
        <v>516.75</v>
      </c>
      <c r="D3610">
        <v>503</v>
      </c>
      <c r="E3610">
        <v>506.15</v>
      </c>
      <c r="F3610">
        <v>9105</v>
      </c>
      <c r="G3610">
        <v>35486</v>
      </c>
      <c r="H3610" t="s">
        <v>587</v>
      </c>
      <c r="I3610" t="s">
        <v>9123</v>
      </c>
      <c r="J3610">
        <v>560</v>
      </c>
      <c r="K3610" t="s">
        <v>75</v>
      </c>
      <c r="L3610" s="3">
        <v>45302.640196759261</v>
      </c>
    </row>
    <row r="3611" spans="1:12" x14ac:dyDescent="0.25">
      <c r="A3611" t="s">
        <v>9068</v>
      </c>
      <c r="B3611">
        <v>512.25</v>
      </c>
      <c r="C3611">
        <v>516.75</v>
      </c>
      <c r="D3611">
        <v>503</v>
      </c>
      <c r="E3611">
        <v>505.25</v>
      </c>
      <c r="F3611">
        <v>9405</v>
      </c>
      <c r="G3611">
        <v>35486</v>
      </c>
      <c r="H3611" t="s">
        <v>587</v>
      </c>
      <c r="I3611" t="s">
        <v>9126</v>
      </c>
      <c r="J3611">
        <v>560</v>
      </c>
      <c r="K3611" t="s">
        <v>75</v>
      </c>
      <c r="L3611" s="3">
        <v>45302.640231481484</v>
      </c>
    </row>
    <row r="3612" spans="1:12" x14ac:dyDescent="0.25">
      <c r="A3612" t="s">
        <v>9068</v>
      </c>
      <c r="B3612">
        <v>512.25</v>
      </c>
      <c r="C3612">
        <v>516.75</v>
      </c>
      <c r="D3612">
        <v>503</v>
      </c>
      <c r="E3612">
        <v>506.6</v>
      </c>
      <c r="F3612">
        <v>10020</v>
      </c>
      <c r="G3612">
        <v>35486</v>
      </c>
      <c r="H3612" t="s">
        <v>587</v>
      </c>
      <c r="I3612" t="s">
        <v>9129</v>
      </c>
      <c r="J3612">
        <v>560</v>
      </c>
      <c r="K3612" t="s">
        <v>75</v>
      </c>
      <c r="L3612" s="3">
        <v>45302.640266203707</v>
      </c>
    </row>
    <row r="3613" spans="1:12" x14ac:dyDescent="0.25">
      <c r="A3613" t="s">
        <v>9132</v>
      </c>
      <c r="B3613">
        <v>507.2</v>
      </c>
      <c r="C3613">
        <v>507.2</v>
      </c>
      <c r="D3613">
        <v>507.2</v>
      </c>
      <c r="E3613">
        <v>507.2</v>
      </c>
      <c r="F3613">
        <v>210</v>
      </c>
      <c r="G3613">
        <v>35486</v>
      </c>
      <c r="H3613" t="s">
        <v>587</v>
      </c>
      <c r="I3613" t="s">
        <v>9133</v>
      </c>
      <c r="J3613">
        <v>560</v>
      </c>
      <c r="K3613" t="s">
        <v>75</v>
      </c>
      <c r="L3613" s="3">
        <v>45302.640300925923</v>
      </c>
    </row>
    <row r="3614" spans="1:12" x14ac:dyDescent="0.25">
      <c r="A3614" t="s">
        <v>9132</v>
      </c>
      <c r="B3614">
        <v>507.2</v>
      </c>
      <c r="C3614">
        <v>507.2</v>
      </c>
      <c r="D3614">
        <v>502.35</v>
      </c>
      <c r="E3614">
        <v>502.75</v>
      </c>
      <c r="F3614">
        <v>960</v>
      </c>
      <c r="G3614">
        <v>35486</v>
      </c>
      <c r="H3614" t="s">
        <v>587</v>
      </c>
      <c r="I3614" t="s">
        <v>9134</v>
      </c>
      <c r="J3614">
        <v>560</v>
      </c>
      <c r="K3614" t="s">
        <v>75</v>
      </c>
      <c r="L3614" s="3">
        <v>45302.640335648146</v>
      </c>
    </row>
    <row r="3615" spans="1:12" x14ac:dyDescent="0.25">
      <c r="A3615" t="s">
        <v>9132</v>
      </c>
      <c r="B3615">
        <v>507.2</v>
      </c>
      <c r="C3615">
        <v>507.2</v>
      </c>
      <c r="D3615">
        <v>502.35</v>
      </c>
      <c r="E3615">
        <v>504.45</v>
      </c>
      <c r="F3615">
        <v>1725</v>
      </c>
      <c r="G3615">
        <v>35486</v>
      </c>
      <c r="H3615" t="s">
        <v>587</v>
      </c>
      <c r="I3615" t="s">
        <v>9135</v>
      </c>
      <c r="J3615">
        <v>560</v>
      </c>
      <c r="K3615" t="s">
        <v>75</v>
      </c>
      <c r="L3615" s="3">
        <v>45302.640370370369</v>
      </c>
    </row>
    <row r="3616" spans="1:12" x14ac:dyDescent="0.25">
      <c r="A3616" t="s">
        <v>9132</v>
      </c>
      <c r="B3616">
        <v>507.2</v>
      </c>
      <c r="C3616">
        <v>507.2</v>
      </c>
      <c r="D3616">
        <v>502.35</v>
      </c>
      <c r="E3616">
        <v>505.55</v>
      </c>
      <c r="F3616">
        <v>2535</v>
      </c>
      <c r="G3616">
        <v>35486</v>
      </c>
      <c r="H3616" t="s">
        <v>587</v>
      </c>
      <c r="I3616" t="s">
        <v>9136</v>
      </c>
      <c r="J3616">
        <v>560</v>
      </c>
      <c r="K3616" t="s">
        <v>75</v>
      </c>
      <c r="L3616" s="3">
        <v>45302.640428240738</v>
      </c>
    </row>
    <row r="3617" spans="1:12" x14ac:dyDescent="0.25">
      <c r="A3617" t="s">
        <v>9132</v>
      </c>
      <c r="B3617">
        <v>507.2</v>
      </c>
      <c r="C3617">
        <v>507.65</v>
      </c>
      <c r="D3617">
        <v>502.35</v>
      </c>
      <c r="E3617">
        <v>506.85</v>
      </c>
      <c r="F3617">
        <v>4635</v>
      </c>
      <c r="G3617">
        <v>35486</v>
      </c>
      <c r="H3617" t="s">
        <v>587</v>
      </c>
      <c r="I3617" t="s">
        <v>9138</v>
      </c>
      <c r="J3617">
        <v>560</v>
      </c>
      <c r="K3617" t="s">
        <v>75</v>
      </c>
      <c r="L3617" s="3">
        <v>45302.640462962961</v>
      </c>
    </row>
    <row r="3618" spans="1:12" x14ac:dyDescent="0.25">
      <c r="A3618" t="s">
        <v>9132</v>
      </c>
      <c r="B3618">
        <v>507.2</v>
      </c>
      <c r="C3618">
        <v>507.65</v>
      </c>
      <c r="D3618">
        <v>502.35</v>
      </c>
      <c r="E3618">
        <v>505.5</v>
      </c>
      <c r="F3618">
        <v>4950</v>
      </c>
      <c r="G3618">
        <v>35486</v>
      </c>
      <c r="H3618" t="s">
        <v>587</v>
      </c>
      <c r="I3618" t="s">
        <v>9141</v>
      </c>
      <c r="J3618">
        <v>560</v>
      </c>
      <c r="K3618" t="s">
        <v>75</v>
      </c>
      <c r="L3618" s="3">
        <v>45302.640497685185</v>
      </c>
    </row>
    <row r="3619" spans="1:12" x14ac:dyDescent="0.25">
      <c r="A3619" t="s">
        <v>9132</v>
      </c>
      <c r="B3619">
        <v>507.2</v>
      </c>
      <c r="C3619">
        <v>507.65</v>
      </c>
      <c r="D3619">
        <v>502.35</v>
      </c>
      <c r="E3619">
        <v>505.65</v>
      </c>
      <c r="F3619">
        <v>5040</v>
      </c>
      <c r="G3619">
        <v>35486</v>
      </c>
      <c r="H3619" t="s">
        <v>587</v>
      </c>
      <c r="I3619" t="s">
        <v>9144</v>
      </c>
      <c r="J3619">
        <v>560</v>
      </c>
      <c r="K3619" t="s">
        <v>75</v>
      </c>
      <c r="L3619" s="3">
        <v>45302.640520833331</v>
      </c>
    </row>
    <row r="3620" spans="1:12" x14ac:dyDescent="0.25">
      <c r="A3620" t="s">
        <v>9132</v>
      </c>
      <c r="B3620">
        <v>507.2</v>
      </c>
      <c r="C3620">
        <v>507.65</v>
      </c>
      <c r="D3620">
        <v>502.35</v>
      </c>
      <c r="E3620">
        <v>507.05</v>
      </c>
      <c r="F3620">
        <v>5400</v>
      </c>
      <c r="G3620">
        <v>35486</v>
      </c>
      <c r="H3620" t="s">
        <v>587</v>
      </c>
      <c r="I3620" t="s">
        <v>9147</v>
      </c>
      <c r="J3620">
        <v>560</v>
      </c>
      <c r="K3620" t="s">
        <v>75</v>
      </c>
      <c r="L3620" s="3">
        <v>45302.640555555554</v>
      </c>
    </row>
    <row r="3621" spans="1:12" x14ac:dyDescent="0.25">
      <c r="A3621" t="s">
        <v>9132</v>
      </c>
      <c r="B3621">
        <v>507.2</v>
      </c>
      <c r="C3621">
        <v>507.9</v>
      </c>
      <c r="D3621">
        <v>502.35</v>
      </c>
      <c r="E3621">
        <v>506</v>
      </c>
      <c r="F3621">
        <v>6315</v>
      </c>
      <c r="G3621">
        <v>35486</v>
      </c>
      <c r="H3621" t="s">
        <v>587</v>
      </c>
      <c r="I3621" t="s">
        <v>9150</v>
      </c>
      <c r="J3621">
        <v>560</v>
      </c>
      <c r="K3621" t="s">
        <v>75</v>
      </c>
      <c r="L3621" s="3">
        <v>45302.6405787037</v>
      </c>
    </row>
    <row r="3622" spans="1:12" x14ac:dyDescent="0.25">
      <c r="A3622" t="s">
        <v>9132</v>
      </c>
      <c r="B3622">
        <v>507.2</v>
      </c>
      <c r="C3622">
        <v>508.85</v>
      </c>
      <c r="D3622">
        <v>502.35</v>
      </c>
      <c r="E3622">
        <v>508.85</v>
      </c>
      <c r="F3622">
        <v>7230</v>
      </c>
      <c r="G3622">
        <v>35486</v>
      </c>
      <c r="H3622" t="s">
        <v>587</v>
      </c>
      <c r="I3622" t="s">
        <v>9153</v>
      </c>
      <c r="J3622">
        <v>560</v>
      </c>
      <c r="K3622" t="s">
        <v>75</v>
      </c>
      <c r="L3622" s="3">
        <v>45302.640613425923</v>
      </c>
    </row>
    <row r="3623" spans="1:12" x14ac:dyDescent="0.25">
      <c r="A3623" t="s">
        <v>9132</v>
      </c>
      <c r="B3623">
        <v>507.2</v>
      </c>
      <c r="C3623">
        <v>510.4</v>
      </c>
      <c r="D3623">
        <v>502.35</v>
      </c>
      <c r="E3623">
        <v>510.4</v>
      </c>
      <c r="F3623">
        <v>8820</v>
      </c>
      <c r="G3623">
        <v>35486</v>
      </c>
      <c r="H3623" t="s">
        <v>587</v>
      </c>
      <c r="I3623" t="s">
        <v>9156</v>
      </c>
      <c r="J3623">
        <v>560</v>
      </c>
      <c r="K3623" t="s">
        <v>75</v>
      </c>
      <c r="L3623" s="3">
        <v>45302.640648148146</v>
      </c>
    </row>
    <row r="3624" spans="1:12" x14ac:dyDescent="0.25">
      <c r="A3624" t="s">
        <v>9132</v>
      </c>
      <c r="B3624">
        <v>507.2</v>
      </c>
      <c r="C3624">
        <v>510.4</v>
      </c>
      <c r="D3624">
        <v>502.35</v>
      </c>
      <c r="E3624">
        <v>508.4</v>
      </c>
      <c r="F3624">
        <v>9570</v>
      </c>
      <c r="G3624">
        <v>35486</v>
      </c>
      <c r="H3624" t="s">
        <v>587</v>
      </c>
      <c r="I3624" t="s">
        <v>9159</v>
      </c>
      <c r="J3624">
        <v>560</v>
      </c>
      <c r="K3624" t="s">
        <v>75</v>
      </c>
      <c r="L3624" s="3">
        <v>45302.640682870369</v>
      </c>
    </row>
    <row r="3625" spans="1:12" x14ac:dyDescent="0.25">
      <c r="A3625" t="s">
        <v>9132</v>
      </c>
      <c r="B3625">
        <v>507.2</v>
      </c>
      <c r="C3625">
        <v>510.4</v>
      </c>
      <c r="D3625">
        <v>502.35</v>
      </c>
      <c r="E3625">
        <v>507.25</v>
      </c>
      <c r="F3625">
        <v>10470</v>
      </c>
      <c r="G3625">
        <v>35486</v>
      </c>
      <c r="H3625" t="s">
        <v>587</v>
      </c>
      <c r="I3625" t="s">
        <v>9162</v>
      </c>
      <c r="J3625">
        <v>560</v>
      </c>
      <c r="K3625" t="s">
        <v>75</v>
      </c>
      <c r="L3625" s="3">
        <v>45302.640717592592</v>
      </c>
    </row>
    <row r="3626" spans="1:12" x14ac:dyDescent="0.25">
      <c r="A3626" t="s">
        <v>9132</v>
      </c>
      <c r="B3626">
        <v>507.2</v>
      </c>
      <c r="C3626">
        <v>510.4</v>
      </c>
      <c r="D3626">
        <v>502.35</v>
      </c>
      <c r="E3626">
        <v>509.05</v>
      </c>
      <c r="F3626">
        <v>10560</v>
      </c>
      <c r="G3626">
        <v>35486</v>
      </c>
      <c r="H3626" t="s">
        <v>587</v>
      </c>
      <c r="I3626" t="s">
        <v>9165</v>
      </c>
      <c r="J3626">
        <v>560</v>
      </c>
      <c r="K3626" t="s">
        <v>75</v>
      </c>
      <c r="L3626" s="3">
        <v>45302.640752314815</v>
      </c>
    </row>
    <row r="3627" spans="1:12" x14ac:dyDescent="0.25">
      <c r="A3627" t="s">
        <v>9132</v>
      </c>
      <c r="B3627">
        <v>507.2</v>
      </c>
      <c r="C3627">
        <v>510.4</v>
      </c>
      <c r="D3627">
        <v>502.35</v>
      </c>
      <c r="E3627">
        <v>509.3</v>
      </c>
      <c r="F3627">
        <v>10800</v>
      </c>
      <c r="G3627">
        <v>35486</v>
      </c>
      <c r="H3627" t="s">
        <v>587</v>
      </c>
      <c r="I3627" t="s">
        <v>9168</v>
      </c>
      <c r="J3627">
        <v>560</v>
      </c>
      <c r="K3627" t="s">
        <v>75</v>
      </c>
      <c r="L3627" s="3">
        <v>45302.640787037039</v>
      </c>
    </row>
    <row r="3628" spans="1:12" x14ac:dyDescent="0.25">
      <c r="A3628" t="s">
        <v>9132</v>
      </c>
      <c r="B3628">
        <v>507.2</v>
      </c>
      <c r="C3628">
        <v>512</v>
      </c>
      <c r="D3628">
        <v>502.35</v>
      </c>
      <c r="E3628">
        <v>510.6</v>
      </c>
      <c r="F3628">
        <v>11595</v>
      </c>
      <c r="G3628">
        <v>35486</v>
      </c>
      <c r="H3628" t="s">
        <v>587</v>
      </c>
      <c r="I3628" t="s">
        <v>9171</v>
      </c>
      <c r="J3628">
        <v>560</v>
      </c>
      <c r="K3628" t="s">
        <v>75</v>
      </c>
      <c r="L3628" s="3">
        <v>45302.640833333331</v>
      </c>
    </row>
    <row r="3629" spans="1:12" x14ac:dyDescent="0.25">
      <c r="A3629" t="s">
        <v>9132</v>
      </c>
      <c r="B3629">
        <v>507.2</v>
      </c>
      <c r="C3629">
        <v>512</v>
      </c>
      <c r="D3629">
        <v>502.35</v>
      </c>
      <c r="E3629">
        <v>511.4</v>
      </c>
      <c r="F3629">
        <v>11895</v>
      </c>
      <c r="G3629">
        <v>35486</v>
      </c>
      <c r="H3629" t="s">
        <v>587</v>
      </c>
      <c r="I3629" t="s">
        <v>9174</v>
      </c>
      <c r="J3629">
        <v>560</v>
      </c>
      <c r="K3629" t="s">
        <v>75</v>
      </c>
      <c r="L3629" s="3">
        <v>45302.640879629631</v>
      </c>
    </row>
    <row r="3630" spans="1:12" x14ac:dyDescent="0.25">
      <c r="A3630" t="s">
        <v>9132</v>
      </c>
      <c r="B3630">
        <v>507.2</v>
      </c>
      <c r="C3630">
        <v>512</v>
      </c>
      <c r="D3630">
        <v>502.35</v>
      </c>
      <c r="E3630">
        <v>509.6</v>
      </c>
      <c r="F3630">
        <v>11910</v>
      </c>
      <c r="G3630">
        <v>35486</v>
      </c>
      <c r="H3630" t="s">
        <v>587</v>
      </c>
      <c r="I3630" t="s">
        <v>9177</v>
      </c>
      <c r="J3630">
        <v>560</v>
      </c>
      <c r="K3630" t="s">
        <v>75</v>
      </c>
      <c r="L3630" s="3">
        <v>45302.640914351854</v>
      </c>
    </row>
    <row r="3631" spans="1:12" x14ac:dyDescent="0.25">
      <c r="A3631" t="s">
        <v>9180</v>
      </c>
      <c r="B3631">
        <v>510.45</v>
      </c>
      <c r="C3631">
        <v>510.6</v>
      </c>
      <c r="D3631">
        <v>510.45</v>
      </c>
      <c r="E3631">
        <v>510.6</v>
      </c>
      <c r="F3631">
        <v>255</v>
      </c>
      <c r="G3631">
        <v>35486</v>
      </c>
      <c r="H3631" t="s">
        <v>587</v>
      </c>
      <c r="I3631" t="s">
        <v>9181</v>
      </c>
      <c r="J3631">
        <v>560</v>
      </c>
      <c r="K3631" t="s">
        <v>75</v>
      </c>
      <c r="L3631" s="3">
        <v>45302.640983796293</v>
      </c>
    </row>
    <row r="3632" spans="1:12" x14ac:dyDescent="0.25">
      <c r="A3632" t="s">
        <v>9180</v>
      </c>
      <c r="B3632">
        <v>510.45</v>
      </c>
      <c r="C3632">
        <v>511</v>
      </c>
      <c r="D3632">
        <v>510.45</v>
      </c>
      <c r="E3632">
        <v>511</v>
      </c>
      <c r="F3632">
        <v>555</v>
      </c>
      <c r="G3632">
        <v>35486</v>
      </c>
      <c r="H3632" t="s">
        <v>587</v>
      </c>
      <c r="I3632" t="s">
        <v>9182</v>
      </c>
      <c r="J3632">
        <v>560</v>
      </c>
      <c r="K3632" t="s">
        <v>75</v>
      </c>
      <c r="L3632" s="3">
        <v>45302.641030092593</v>
      </c>
    </row>
    <row r="3633" spans="1:12" x14ac:dyDescent="0.25">
      <c r="A3633" t="s">
        <v>9180</v>
      </c>
      <c r="B3633">
        <v>510.45</v>
      </c>
      <c r="C3633">
        <v>511.6</v>
      </c>
      <c r="D3633">
        <v>510.45</v>
      </c>
      <c r="E3633">
        <v>511.6</v>
      </c>
      <c r="F3633">
        <v>1095</v>
      </c>
      <c r="G3633">
        <v>35486</v>
      </c>
      <c r="H3633" t="s">
        <v>587</v>
      </c>
      <c r="I3633" t="s">
        <v>9183</v>
      </c>
      <c r="J3633">
        <v>560</v>
      </c>
      <c r="K3633" t="s">
        <v>75</v>
      </c>
      <c r="L3633" s="3">
        <v>45302.641053240739</v>
      </c>
    </row>
    <row r="3634" spans="1:12" x14ac:dyDescent="0.25">
      <c r="A3634" t="s">
        <v>9180</v>
      </c>
      <c r="B3634">
        <v>510.45</v>
      </c>
      <c r="C3634">
        <v>514.75</v>
      </c>
      <c r="D3634">
        <v>510.45</v>
      </c>
      <c r="E3634">
        <v>512.6</v>
      </c>
      <c r="F3634">
        <v>2235</v>
      </c>
      <c r="G3634">
        <v>35486</v>
      </c>
      <c r="H3634" t="s">
        <v>587</v>
      </c>
      <c r="I3634" t="s">
        <v>9184</v>
      </c>
      <c r="J3634">
        <v>560</v>
      </c>
      <c r="K3634" t="s">
        <v>75</v>
      </c>
      <c r="L3634" s="3">
        <v>45302.641087962962</v>
      </c>
    </row>
    <row r="3635" spans="1:12" x14ac:dyDescent="0.25">
      <c r="A3635" t="s">
        <v>9180</v>
      </c>
      <c r="B3635">
        <v>510.45</v>
      </c>
      <c r="C3635">
        <v>514.95000000000005</v>
      </c>
      <c r="D3635">
        <v>510.45</v>
      </c>
      <c r="E3635">
        <v>514.20000000000005</v>
      </c>
      <c r="F3635">
        <v>2940</v>
      </c>
      <c r="G3635">
        <v>35486</v>
      </c>
      <c r="H3635" t="s">
        <v>587</v>
      </c>
      <c r="I3635" t="s">
        <v>9185</v>
      </c>
      <c r="J3635">
        <v>560</v>
      </c>
      <c r="K3635" t="s">
        <v>75</v>
      </c>
      <c r="L3635" s="3">
        <v>45302.641134259262</v>
      </c>
    </row>
    <row r="3636" spans="1:12" x14ac:dyDescent="0.25">
      <c r="A3636" t="s">
        <v>9180</v>
      </c>
      <c r="B3636">
        <v>510.45</v>
      </c>
      <c r="C3636">
        <v>514.95000000000005</v>
      </c>
      <c r="D3636">
        <v>510.45</v>
      </c>
      <c r="E3636">
        <v>514.79999999999995</v>
      </c>
      <c r="F3636">
        <v>3465</v>
      </c>
      <c r="G3636">
        <v>35486</v>
      </c>
      <c r="H3636" t="s">
        <v>587</v>
      </c>
      <c r="I3636" t="s">
        <v>9186</v>
      </c>
      <c r="J3636">
        <v>560</v>
      </c>
      <c r="K3636" t="s">
        <v>75</v>
      </c>
      <c r="L3636" s="3">
        <v>45302.641168981485</v>
      </c>
    </row>
    <row r="3637" spans="1:12" x14ac:dyDescent="0.25">
      <c r="A3637" t="s">
        <v>9180</v>
      </c>
      <c r="B3637">
        <v>510.45</v>
      </c>
      <c r="C3637">
        <v>515.20000000000005</v>
      </c>
      <c r="D3637">
        <v>510.45</v>
      </c>
      <c r="E3637">
        <v>514.79999999999995</v>
      </c>
      <c r="F3637">
        <v>4155</v>
      </c>
      <c r="G3637">
        <v>35486</v>
      </c>
      <c r="H3637" t="s">
        <v>587</v>
      </c>
      <c r="I3637" t="s">
        <v>9187</v>
      </c>
      <c r="J3637">
        <v>560</v>
      </c>
      <c r="K3637" t="s">
        <v>75</v>
      </c>
      <c r="L3637" s="3">
        <v>45302.641203703701</v>
      </c>
    </row>
    <row r="3638" spans="1:12" x14ac:dyDescent="0.25">
      <c r="A3638" t="s">
        <v>9180</v>
      </c>
      <c r="B3638">
        <v>510.45</v>
      </c>
      <c r="C3638">
        <v>515.6</v>
      </c>
      <c r="D3638">
        <v>510.45</v>
      </c>
      <c r="E3638">
        <v>514.25</v>
      </c>
      <c r="F3638">
        <v>6315</v>
      </c>
      <c r="G3638">
        <v>35486</v>
      </c>
      <c r="H3638" t="s">
        <v>587</v>
      </c>
      <c r="I3638" t="s">
        <v>9188</v>
      </c>
      <c r="J3638">
        <v>560</v>
      </c>
      <c r="K3638" t="s">
        <v>75</v>
      </c>
      <c r="L3638" s="3">
        <v>45302.641226851854</v>
      </c>
    </row>
    <row r="3639" spans="1:12" x14ac:dyDescent="0.25">
      <c r="A3639" t="s">
        <v>9180</v>
      </c>
      <c r="B3639">
        <v>510.45</v>
      </c>
      <c r="C3639">
        <v>515.6</v>
      </c>
      <c r="D3639">
        <v>510.45</v>
      </c>
      <c r="E3639">
        <v>514</v>
      </c>
      <c r="F3639">
        <v>6690</v>
      </c>
      <c r="G3639">
        <v>35486</v>
      </c>
      <c r="H3639" t="s">
        <v>587</v>
      </c>
      <c r="I3639" t="s">
        <v>9190</v>
      </c>
      <c r="J3639">
        <v>560</v>
      </c>
      <c r="K3639" t="s">
        <v>75</v>
      </c>
      <c r="L3639" s="3">
        <v>45302.641273148147</v>
      </c>
    </row>
    <row r="3640" spans="1:12" x14ac:dyDescent="0.25">
      <c r="A3640" t="s">
        <v>9180</v>
      </c>
      <c r="B3640">
        <v>510.45</v>
      </c>
      <c r="C3640">
        <v>515.6</v>
      </c>
      <c r="D3640">
        <v>510.45</v>
      </c>
      <c r="E3640">
        <v>513.25</v>
      </c>
      <c r="F3640">
        <v>6840</v>
      </c>
      <c r="G3640">
        <v>35486</v>
      </c>
      <c r="H3640" t="s">
        <v>587</v>
      </c>
      <c r="I3640" t="s">
        <v>9192</v>
      </c>
      <c r="J3640">
        <v>560</v>
      </c>
      <c r="K3640" t="s">
        <v>75</v>
      </c>
      <c r="L3640" s="3">
        <v>45302.64130787037</v>
      </c>
    </row>
    <row r="3641" spans="1:12" x14ac:dyDescent="0.25">
      <c r="A3641" t="s">
        <v>9180</v>
      </c>
      <c r="B3641">
        <v>510.45</v>
      </c>
      <c r="C3641">
        <v>515.6</v>
      </c>
      <c r="D3641">
        <v>510.45</v>
      </c>
      <c r="E3641">
        <v>513.9</v>
      </c>
      <c r="F3641">
        <v>8010</v>
      </c>
      <c r="G3641">
        <v>35486</v>
      </c>
      <c r="H3641" t="s">
        <v>587</v>
      </c>
      <c r="I3641" t="s">
        <v>9195</v>
      </c>
      <c r="J3641">
        <v>560</v>
      </c>
      <c r="K3641" t="s">
        <v>75</v>
      </c>
      <c r="L3641" s="3">
        <v>45302.641342592593</v>
      </c>
    </row>
    <row r="3642" spans="1:12" x14ac:dyDescent="0.25">
      <c r="A3642" t="s">
        <v>9180</v>
      </c>
      <c r="B3642">
        <v>510.45</v>
      </c>
      <c r="C3642">
        <v>515.6</v>
      </c>
      <c r="D3642">
        <v>510.45</v>
      </c>
      <c r="E3642">
        <v>512.6</v>
      </c>
      <c r="F3642">
        <v>8235</v>
      </c>
      <c r="G3642">
        <v>35486</v>
      </c>
      <c r="H3642" t="s">
        <v>587</v>
      </c>
      <c r="I3642" t="s">
        <v>9198</v>
      </c>
      <c r="J3642">
        <v>560</v>
      </c>
      <c r="K3642" t="s">
        <v>75</v>
      </c>
      <c r="L3642" s="3">
        <v>45302.641377314816</v>
      </c>
    </row>
    <row r="3643" spans="1:12" x14ac:dyDescent="0.25">
      <c r="A3643" t="s">
        <v>9180</v>
      </c>
      <c r="B3643">
        <v>510.45</v>
      </c>
      <c r="C3643">
        <v>515.6</v>
      </c>
      <c r="D3643">
        <v>510.45</v>
      </c>
      <c r="E3643">
        <v>510.8</v>
      </c>
      <c r="F3643">
        <v>9030</v>
      </c>
      <c r="G3643">
        <v>35486</v>
      </c>
      <c r="H3643" t="s">
        <v>587</v>
      </c>
      <c r="I3643" t="s">
        <v>9201</v>
      </c>
      <c r="J3643">
        <v>560</v>
      </c>
      <c r="K3643" t="s">
        <v>75</v>
      </c>
      <c r="L3643" s="3">
        <v>45302.641412037039</v>
      </c>
    </row>
    <row r="3644" spans="1:12" x14ac:dyDescent="0.25">
      <c r="A3644" t="s">
        <v>9180</v>
      </c>
      <c r="B3644">
        <v>510.45</v>
      </c>
      <c r="C3644">
        <v>515.6</v>
      </c>
      <c r="D3644">
        <v>509.65</v>
      </c>
      <c r="E3644">
        <v>509.65</v>
      </c>
      <c r="F3644">
        <v>9735</v>
      </c>
      <c r="G3644">
        <v>35486</v>
      </c>
      <c r="H3644" t="s">
        <v>587</v>
      </c>
      <c r="I3644" t="s">
        <v>9204</v>
      </c>
      <c r="J3644">
        <v>560</v>
      </c>
      <c r="K3644" t="s">
        <v>75</v>
      </c>
      <c r="L3644" s="3">
        <v>45302.641458333332</v>
      </c>
    </row>
    <row r="3645" spans="1:12" x14ac:dyDescent="0.25">
      <c r="A3645" t="s">
        <v>9180</v>
      </c>
      <c r="B3645">
        <v>510.45</v>
      </c>
      <c r="C3645">
        <v>515.6</v>
      </c>
      <c r="D3645">
        <v>509.65</v>
      </c>
      <c r="E3645">
        <v>510.6</v>
      </c>
      <c r="F3645">
        <v>9930</v>
      </c>
      <c r="G3645">
        <v>35486</v>
      </c>
      <c r="H3645" t="s">
        <v>587</v>
      </c>
      <c r="I3645" t="s">
        <v>9207</v>
      </c>
      <c r="J3645">
        <v>560</v>
      </c>
      <c r="K3645" t="s">
        <v>75</v>
      </c>
      <c r="L3645" s="3">
        <v>45302.641504629632</v>
      </c>
    </row>
    <row r="3646" spans="1:12" x14ac:dyDescent="0.25">
      <c r="A3646" t="s">
        <v>9180</v>
      </c>
      <c r="B3646">
        <v>510.45</v>
      </c>
      <c r="C3646">
        <v>515.6</v>
      </c>
      <c r="D3646">
        <v>509.65</v>
      </c>
      <c r="E3646">
        <v>513.20000000000005</v>
      </c>
      <c r="F3646">
        <v>10620</v>
      </c>
      <c r="G3646">
        <v>35486</v>
      </c>
      <c r="H3646" t="s">
        <v>587</v>
      </c>
      <c r="I3646" t="s">
        <v>9210</v>
      </c>
      <c r="J3646">
        <v>560</v>
      </c>
      <c r="K3646" t="s">
        <v>75</v>
      </c>
      <c r="L3646" s="3">
        <v>45302.641539351855</v>
      </c>
    </row>
    <row r="3647" spans="1:12" x14ac:dyDescent="0.25">
      <c r="A3647" t="s">
        <v>9180</v>
      </c>
      <c r="B3647">
        <v>510.45</v>
      </c>
      <c r="C3647">
        <v>515.6</v>
      </c>
      <c r="D3647">
        <v>509.65</v>
      </c>
      <c r="E3647">
        <v>510</v>
      </c>
      <c r="F3647">
        <v>11100</v>
      </c>
      <c r="G3647">
        <v>35486</v>
      </c>
      <c r="H3647" t="s">
        <v>587</v>
      </c>
      <c r="I3647" t="s">
        <v>9213</v>
      </c>
      <c r="J3647">
        <v>560</v>
      </c>
      <c r="K3647" t="s">
        <v>75</v>
      </c>
      <c r="L3647" s="3">
        <v>45302.641585648147</v>
      </c>
    </row>
    <row r="3648" spans="1:12" x14ac:dyDescent="0.25">
      <c r="A3648" t="s">
        <v>9180</v>
      </c>
      <c r="B3648">
        <v>510.45</v>
      </c>
      <c r="C3648">
        <v>515.6</v>
      </c>
      <c r="D3648">
        <v>509.65</v>
      </c>
      <c r="E3648">
        <v>512.4</v>
      </c>
      <c r="F3648">
        <v>12540</v>
      </c>
      <c r="G3648">
        <v>35486</v>
      </c>
      <c r="H3648" t="s">
        <v>587</v>
      </c>
      <c r="I3648" t="s">
        <v>9216</v>
      </c>
      <c r="J3648">
        <v>560</v>
      </c>
      <c r="K3648" t="s">
        <v>75</v>
      </c>
      <c r="L3648" s="3">
        <v>45302.641631944447</v>
      </c>
    </row>
    <row r="3649" spans="1:12" x14ac:dyDescent="0.25">
      <c r="A3649" t="s">
        <v>9219</v>
      </c>
      <c r="B3649">
        <v>509.05</v>
      </c>
      <c r="C3649">
        <v>509.05</v>
      </c>
      <c r="D3649">
        <v>509.05</v>
      </c>
      <c r="E3649">
        <v>509.05</v>
      </c>
      <c r="F3649">
        <v>135</v>
      </c>
      <c r="G3649">
        <v>35486</v>
      </c>
      <c r="H3649" t="s">
        <v>587</v>
      </c>
      <c r="I3649" t="s">
        <v>9220</v>
      </c>
      <c r="J3649">
        <v>560</v>
      </c>
      <c r="K3649" t="s">
        <v>75</v>
      </c>
      <c r="L3649" s="3">
        <v>45302.64166666667</v>
      </c>
    </row>
    <row r="3650" spans="1:12" x14ac:dyDescent="0.25">
      <c r="A3650" t="s">
        <v>9219</v>
      </c>
      <c r="B3650">
        <v>509.05</v>
      </c>
      <c r="C3650">
        <v>509.2</v>
      </c>
      <c r="D3650">
        <v>508.9</v>
      </c>
      <c r="E3650">
        <v>509.2</v>
      </c>
      <c r="F3650">
        <v>990</v>
      </c>
      <c r="G3650">
        <v>35486</v>
      </c>
      <c r="H3650" t="s">
        <v>587</v>
      </c>
      <c r="I3650" t="s">
        <v>9223</v>
      </c>
      <c r="J3650">
        <v>560</v>
      </c>
      <c r="K3650" t="s">
        <v>75</v>
      </c>
      <c r="L3650" s="3">
        <v>45302.641701388886</v>
      </c>
    </row>
    <row r="3651" spans="1:12" x14ac:dyDescent="0.25">
      <c r="A3651" t="s">
        <v>9219</v>
      </c>
      <c r="B3651">
        <v>509.05</v>
      </c>
      <c r="C3651">
        <v>509.2</v>
      </c>
      <c r="D3651">
        <v>508.9</v>
      </c>
      <c r="E3651">
        <v>509.2</v>
      </c>
      <c r="F3651">
        <v>990</v>
      </c>
      <c r="G3651">
        <v>35486</v>
      </c>
      <c r="H3651" t="s">
        <v>587</v>
      </c>
      <c r="I3651" t="s">
        <v>9224</v>
      </c>
      <c r="J3651">
        <v>560</v>
      </c>
      <c r="K3651" t="s">
        <v>75</v>
      </c>
      <c r="L3651" s="3">
        <v>45302.641747685186</v>
      </c>
    </row>
    <row r="3652" spans="1:12" x14ac:dyDescent="0.25">
      <c r="A3652" t="s">
        <v>9219</v>
      </c>
      <c r="B3652">
        <v>509.05</v>
      </c>
      <c r="C3652">
        <v>509.2</v>
      </c>
      <c r="D3652">
        <v>505.75</v>
      </c>
      <c r="E3652">
        <v>505.75</v>
      </c>
      <c r="F3652">
        <v>2745</v>
      </c>
      <c r="G3652">
        <v>35486</v>
      </c>
      <c r="H3652" t="s">
        <v>587</v>
      </c>
      <c r="I3652" t="s">
        <v>9225</v>
      </c>
      <c r="J3652">
        <v>560</v>
      </c>
      <c r="K3652" t="s">
        <v>75</v>
      </c>
      <c r="L3652" s="3">
        <v>45302.641782407409</v>
      </c>
    </row>
    <row r="3653" spans="1:12" x14ac:dyDescent="0.25">
      <c r="A3653" t="s">
        <v>9219</v>
      </c>
      <c r="B3653">
        <v>509.05</v>
      </c>
      <c r="C3653">
        <v>512.95000000000005</v>
      </c>
      <c r="D3653">
        <v>505.75</v>
      </c>
      <c r="E3653">
        <v>511.35</v>
      </c>
      <c r="F3653">
        <v>3990</v>
      </c>
      <c r="G3653">
        <v>35486</v>
      </c>
      <c r="H3653" t="s">
        <v>587</v>
      </c>
      <c r="I3653" t="s">
        <v>9227</v>
      </c>
      <c r="J3653">
        <v>560</v>
      </c>
      <c r="K3653" t="s">
        <v>75</v>
      </c>
      <c r="L3653" s="3">
        <v>45302.641817129632</v>
      </c>
    </row>
    <row r="3654" spans="1:12" x14ac:dyDescent="0.25">
      <c r="A3654" t="s">
        <v>9219</v>
      </c>
      <c r="B3654">
        <v>509.05</v>
      </c>
      <c r="C3654">
        <v>514.25</v>
      </c>
      <c r="D3654">
        <v>505.75</v>
      </c>
      <c r="E3654">
        <v>511.6</v>
      </c>
      <c r="F3654">
        <v>4230</v>
      </c>
      <c r="G3654">
        <v>35486</v>
      </c>
      <c r="H3654" t="s">
        <v>587</v>
      </c>
      <c r="I3654" t="s">
        <v>9229</v>
      </c>
      <c r="J3654">
        <v>560</v>
      </c>
      <c r="K3654" t="s">
        <v>75</v>
      </c>
      <c r="L3654" s="3">
        <v>45302.641863425924</v>
      </c>
    </row>
    <row r="3655" spans="1:12" x14ac:dyDescent="0.25">
      <c r="A3655" t="s">
        <v>9219</v>
      </c>
      <c r="B3655">
        <v>509.05</v>
      </c>
      <c r="C3655">
        <v>514.25</v>
      </c>
      <c r="D3655">
        <v>505.75</v>
      </c>
      <c r="E3655">
        <v>512.15</v>
      </c>
      <c r="F3655">
        <v>5115</v>
      </c>
      <c r="G3655">
        <v>35486</v>
      </c>
      <c r="H3655" t="s">
        <v>587</v>
      </c>
      <c r="I3655" t="s">
        <v>9231</v>
      </c>
      <c r="J3655">
        <v>560</v>
      </c>
      <c r="K3655" t="s">
        <v>75</v>
      </c>
      <c r="L3655" s="3">
        <v>45302.641898148147</v>
      </c>
    </row>
    <row r="3656" spans="1:12" x14ac:dyDescent="0.25">
      <c r="A3656" t="s">
        <v>9219</v>
      </c>
      <c r="B3656">
        <v>509.05</v>
      </c>
      <c r="C3656">
        <v>514.25</v>
      </c>
      <c r="D3656">
        <v>505.75</v>
      </c>
      <c r="E3656">
        <v>511</v>
      </c>
      <c r="F3656">
        <v>5865</v>
      </c>
      <c r="G3656">
        <v>35486</v>
      </c>
      <c r="H3656" t="s">
        <v>587</v>
      </c>
      <c r="I3656" t="s">
        <v>9234</v>
      </c>
      <c r="J3656">
        <v>560</v>
      </c>
      <c r="K3656" t="s">
        <v>75</v>
      </c>
      <c r="L3656" s="3">
        <v>45302.641932870371</v>
      </c>
    </row>
    <row r="3657" spans="1:12" x14ac:dyDescent="0.25">
      <c r="A3657" t="s">
        <v>9219</v>
      </c>
      <c r="B3657">
        <v>509.05</v>
      </c>
      <c r="C3657">
        <v>514.25</v>
      </c>
      <c r="D3657">
        <v>505.75</v>
      </c>
      <c r="E3657">
        <v>511</v>
      </c>
      <c r="F3657">
        <v>6540</v>
      </c>
      <c r="G3657">
        <v>35486</v>
      </c>
      <c r="H3657" t="s">
        <v>587</v>
      </c>
      <c r="I3657" t="s">
        <v>9237</v>
      </c>
      <c r="J3657">
        <v>560</v>
      </c>
      <c r="K3657" t="s">
        <v>75</v>
      </c>
      <c r="L3657" s="3">
        <v>45302.641967592594</v>
      </c>
    </row>
    <row r="3658" spans="1:12" x14ac:dyDescent="0.25">
      <c r="A3658" t="s">
        <v>9219</v>
      </c>
      <c r="B3658">
        <v>509.05</v>
      </c>
      <c r="C3658">
        <v>514.25</v>
      </c>
      <c r="D3658">
        <v>505.75</v>
      </c>
      <c r="E3658">
        <v>511.4</v>
      </c>
      <c r="F3658">
        <v>7365</v>
      </c>
      <c r="G3658">
        <v>35486</v>
      </c>
      <c r="H3658" t="s">
        <v>587</v>
      </c>
      <c r="I3658" t="s">
        <v>9240</v>
      </c>
      <c r="J3658">
        <v>560</v>
      </c>
      <c r="K3658" t="s">
        <v>75</v>
      </c>
      <c r="L3658" s="3">
        <v>45302.642002314817</v>
      </c>
    </row>
    <row r="3659" spans="1:12" x14ac:dyDescent="0.25">
      <c r="A3659" t="s">
        <v>9219</v>
      </c>
      <c r="B3659">
        <v>509.05</v>
      </c>
      <c r="C3659">
        <v>514.25</v>
      </c>
      <c r="D3659">
        <v>505.75</v>
      </c>
      <c r="E3659">
        <v>511.9</v>
      </c>
      <c r="F3659">
        <v>9075</v>
      </c>
      <c r="G3659">
        <v>35486</v>
      </c>
      <c r="H3659" t="s">
        <v>587</v>
      </c>
      <c r="I3659" t="s">
        <v>9243</v>
      </c>
      <c r="J3659">
        <v>560</v>
      </c>
      <c r="K3659" t="s">
        <v>75</v>
      </c>
      <c r="L3659" s="3">
        <v>45302.642025462963</v>
      </c>
    </row>
    <row r="3660" spans="1:12" x14ac:dyDescent="0.25">
      <c r="A3660" t="s">
        <v>9219</v>
      </c>
      <c r="B3660">
        <v>509.05</v>
      </c>
      <c r="C3660">
        <v>514.25</v>
      </c>
      <c r="D3660">
        <v>505.75</v>
      </c>
      <c r="E3660">
        <v>511.6</v>
      </c>
      <c r="F3660">
        <v>9735</v>
      </c>
      <c r="G3660">
        <v>35486</v>
      </c>
      <c r="H3660" t="s">
        <v>587</v>
      </c>
      <c r="I3660" t="s">
        <v>9246</v>
      </c>
      <c r="J3660">
        <v>560</v>
      </c>
      <c r="K3660" t="s">
        <v>75</v>
      </c>
      <c r="L3660" s="3">
        <v>45302.642060185186</v>
      </c>
    </row>
    <row r="3661" spans="1:12" x14ac:dyDescent="0.25">
      <c r="A3661" t="s">
        <v>9219</v>
      </c>
      <c r="B3661">
        <v>509.05</v>
      </c>
      <c r="C3661">
        <v>514.25</v>
      </c>
      <c r="D3661">
        <v>505.75</v>
      </c>
      <c r="E3661">
        <v>507.6</v>
      </c>
      <c r="F3661">
        <v>10935</v>
      </c>
      <c r="G3661">
        <v>35486</v>
      </c>
      <c r="H3661" t="s">
        <v>587</v>
      </c>
      <c r="I3661" t="s">
        <v>9249</v>
      </c>
      <c r="J3661">
        <v>560</v>
      </c>
      <c r="K3661" t="s">
        <v>75</v>
      </c>
      <c r="L3661" s="3">
        <v>45302.642094907409</v>
      </c>
    </row>
    <row r="3662" spans="1:12" x14ac:dyDescent="0.25">
      <c r="A3662" t="s">
        <v>9219</v>
      </c>
      <c r="B3662">
        <v>509.05</v>
      </c>
      <c r="C3662">
        <v>514.25</v>
      </c>
      <c r="D3662">
        <v>505.75</v>
      </c>
      <c r="E3662">
        <v>507.5</v>
      </c>
      <c r="F3662">
        <v>11985</v>
      </c>
      <c r="G3662">
        <v>35486</v>
      </c>
      <c r="H3662" t="s">
        <v>587</v>
      </c>
      <c r="I3662" t="s">
        <v>9252</v>
      </c>
      <c r="J3662">
        <v>560</v>
      </c>
      <c r="K3662" t="s">
        <v>75</v>
      </c>
      <c r="L3662" s="3">
        <v>45302.642129629632</v>
      </c>
    </row>
    <row r="3663" spans="1:12" x14ac:dyDescent="0.25">
      <c r="A3663" t="s">
        <v>9219</v>
      </c>
      <c r="B3663">
        <v>509.05</v>
      </c>
      <c r="C3663">
        <v>514.25</v>
      </c>
      <c r="D3663">
        <v>505.75</v>
      </c>
      <c r="E3663">
        <v>507.95</v>
      </c>
      <c r="F3663">
        <v>12420</v>
      </c>
      <c r="G3663">
        <v>35486</v>
      </c>
      <c r="H3663" t="s">
        <v>587</v>
      </c>
      <c r="I3663" t="s">
        <v>9255</v>
      </c>
      <c r="J3663">
        <v>560</v>
      </c>
      <c r="K3663" t="s">
        <v>75</v>
      </c>
      <c r="L3663" s="3">
        <v>45302.642175925925</v>
      </c>
    </row>
    <row r="3664" spans="1:12" x14ac:dyDescent="0.25">
      <c r="A3664" t="s">
        <v>9219</v>
      </c>
      <c r="B3664">
        <v>509.05</v>
      </c>
      <c r="C3664">
        <v>514.25</v>
      </c>
      <c r="D3664">
        <v>505.75</v>
      </c>
      <c r="E3664">
        <v>511.5</v>
      </c>
      <c r="F3664">
        <v>12975</v>
      </c>
      <c r="G3664">
        <v>35486</v>
      </c>
      <c r="H3664" t="s">
        <v>587</v>
      </c>
      <c r="I3664" t="s">
        <v>9258</v>
      </c>
      <c r="J3664">
        <v>560</v>
      </c>
      <c r="K3664" t="s">
        <v>75</v>
      </c>
      <c r="L3664" s="3">
        <v>45302.642210648148</v>
      </c>
    </row>
    <row r="3665" spans="1:12" x14ac:dyDescent="0.25">
      <c r="A3665" t="s">
        <v>9219</v>
      </c>
      <c r="B3665">
        <v>509.05</v>
      </c>
      <c r="C3665">
        <v>514.25</v>
      </c>
      <c r="D3665">
        <v>505.75</v>
      </c>
      <c r="E3665">
        <v>509.35</v>
      </c>
      <c r="F3665">
        <v>13350</v>
      </c>
      <c r="G3665">
        <v>35486</v>
      </c>
      <c r="H3665" t="s">
        <v>587</v>
      </c>
      <c r="I3665" t="s">
        <v>9261</v>
      </c>
      <c r="J3665">
        <v>560</v>
      </c>
      <c r="K3665" t="s">
        <v>75</v>
      </c>
      <c r="L3665" s="3">
        <v>45302.642245370371</v>
      </c>
    </row>
    <row r="3666" spans="1:12" x14ac:dyDescent="0.25">
      <c r="A3666" t="s">
        <v>9219</v>
      </c>
      <c r="B3666">
        <v>509.05</v>
      </c>
      <c r="C3666">
        <v>514.25</v>
      </c>
      <c r="D3666">
        <v>505.75</v>
      </c>
      <c r="E3666">
        <v>509.1</v>
      </c>
      <c r="F3666">
        <v>14130</v>
      </c>
      <c r="G3666">
        <v>35486</v>
      </c>
      <c r="H3666" t="s">
        <v>587</v>
      </c>
      <c r="I3666" t="s">
        <v>9264</v>
      </c>
      <c r="J3666">
        <v>560</v>
      </c>
      <c r="K3666" t="s">
        <v>75</v>
      </c>
      <c r="L3666" s="3">
        <v>45302.642291666663</v>
      </c>
    </row>
    <row r="3667" spans="1:12" x14ac:dyDescent="0.25">
      <c r="A3667" t="s">
        <v>9219</v>
      </c>
      <c r="B3667">
        <v>509.05</v>
      </c>
      <c r="C3667">
        <v>514.25</v>
      </c>
      <c r="D3667">
        <v>505.75</v>
      </c>
      <c r="E3667">
        <v>511.9</v>
      </c>
      <c r="F3667">
        <v>14745</v>
      </c>
      <c r="G3667">
        <v>35486</v>
      </c>
      <c r="H3667" t="s">
        <v>587</v>
      </c>
      <c r="I3667" t="s">
        <v>9267</v>
      </c>
      <c r="J3667">
        <v>560</v>
      </c>
      <c r="K3667" t="s">
        <v>75</v>
      </c>
      <c r="L3667" s="3">
        <v>45302.642326388886</v>
      </c>
    </row>
    <row r="3668" spans="1:12" x14ac:dyDescent="0.25">
      <c r="A3668" t="s">
        <v>9270</v>
      </c>
      <c r="B3668">
        <v>511.5</v>
      </c>
      <c r="C3668">
        <v>511.5</v>
      </c>
      <c r="D3668">
        <v>511.5</v>
      </c>
      <c r="E3668">
        <v>511.5</v>
      </c>
      <c r="F3668">
        <v>1515</v>
      </c>
      <c r="G3668">
        <v>35486</v>
      </c>
      <c r="H3668" t="s">
        <v>587</v>
      </c>
      <c r="I3668" t="s">
        <v>9271</v>
      </c>
      <c r="J3668">
        <v>560</v>
      </c>
      <c r="K3668" t="s">
        <v>75</v>
      </c>
      <c r="L3668" s="3">
        <v>45302.642372685186</v>
      </c>
    </row>
    <row r="3669" spans="1:12" x14ac:dyDescent="0.25">
      <c r="A3669" t="s">
        <v>9270</v>
      </c>
      <c r="B3669">
        <v>511.5</v>
      </c>
      <c r="C3669">
        <v>513.5</v>
      </c>
      <c r="D3669">
        <v>511.5</v>
      </c>
      <c r="E3669">
        <v>513</v>
      </c>
      <c r="F3669">
        <v>3165</v>
      </c>
      <c r="G3669">
        <v>35486</v>
      </c>
      <c r="H3669" t="s">
        <v>587</v>
      </c>
      <c r="I3669" t="s">
        <v>9272</v>
      </c>
      <c r="J3669">
        <v>560</v>
      </c>
      <c r="K3669" t="s">
        <v>75</v>
      </c>
      <c r="L3669" s="3">
        <v>45302.642407407409</v>
      </c>
    </row>
    <row r="3670" spans="1:12" x14ac:dyDescent="0.25">
      <c r="A3670" t="s">
        <v>9270</v>
      </c>
      <c r="B3670">
        <v>511.5</v>
      </c>
      <c r="C3670">
        <v>513.75</v>
      </c>
      <c r="D3670">
        <v>511.45</v>
      </c>
      <c r="E3670">
        <v>513.75</v>
      </c>
      <c r="F3670">
        <v>4290</v>
      </c>
      <c r="G3670">
        <v>35486</v>
      </c>
      <c r="H3670" t="s">
        <v>587</v>
      </c>
      <c r="I3670" t="s">
        <v>9273</v>
      </c>
      <c r="J3670">
        <v>560</v>
      </c>
      <c r="K3670" t="s">
        <v>75</v>
      </c>
      <c r="L3670" s="3">
        <v>45302.642430555556</v>
      </c>
    </row>
    <row r="3671" spans="1:12" x14ac:dyDescent="0.25">
      <c r="A3671" t="s">
        <v>9270</v>
      </c>
      <c r="B3671">
        <v>511.5</v>
      </c>
      <c r="C3671">
        <v>513.75</v>
      </c>
      <c r="D3671">
        <v>511.05</v>
      </c>
      <c r="E3671">
        <v>511.05</v>
      </c>
      <c r="F3671">
        <v>5415</v>
      </c>
      <c r="G3671">
        <v>35486</v>
      </c>
      <c r="H3671" t="s">
        <v>587</v>
      </c>
      <c r="I3671" t="s">
        <v>9274</v>
      </c>
      <c r="J3671">
        <v>560</v>
      </c>
      <c r="K3671" t="s">
        <v>75</v>
      </c>
      <c r="L3671" s="3">
        <v>45302.642476851855</v>
      </c>
    </row>
    <row r="3672" spans="1:12" x14ac:dyDescent="0.25">
      <c r="A3672" t="s">
        <v>9270</v>
      </c>
      <c r="B3672">
        <v>511.5</v>
      </c>
      <c r="C3672">
        <v>515</v>
      </c>
      <c r="D3672">
        <v>511.05</v>
      </c>
      <c r="E3672">
        <v>515</v>
      </c>
      <c r="F3672">
        <v>6720</v>
      </c>
      <c r="G3672">
        <v>35486</v>
      </c>
      <c r="H3672" t="s">
        <v>587</v>
      </c>
      <c r="I3672" t="s">
        <v>9275</v>
      </c>
      <c r="J3672">
        <v>560</v>
      </c>
      <c r="K3672" t="s">
        <v>75</v>
      </c>
      <c r="L3672" s="3">
        <v>45302.642511574071</v>
      </c>
    </row>
    <row r="3673" spans="1:12" x14ac:dyDescent="0.25">
      <c r="A3673" t="s">
        <v>9270</v>
      </c>
      <c r="B3673">
        <v>511.5</v>
      </c>
      <c r="C3673">
        <v>515</v>
      </c>
      <c r="D3673">
        <v>511.05</v>
      </c>
      <c r="E3673">
        <v>513.25</v>
      </c>
      <c r="F3673">
        <v>7380</v>
      </c>
      <c r="G3673">
        <v>35486</v>
      </c>
      <c r="H3673" t="s">
        <v>587</v>
      </c>
      <c r="I3673" t="s">
        <v>9276</v>
      </c>
      <c r="J3673">
        <v>560</v>
      </c>
      <c r="K3673" t="s">
        <v>75</v>
      </c>
      <c r="L3673" s="3">
        <v>45302.642546296294</v>
      </c>
    </row>
    <row r="3674" spans="1:12" x14ac:dyDescent="0.25">
      <c r="A3674" t="s">
        <v>9270</v>
      </c>
      <c r="B3674">
        <v>511.5</v>
      </c>
      <c r="C3674">
        <v>516.70000000000005</v>
      </c>
      <c r="D3674">
        <v>511.05</v>
      </c>
      <c r="E3674">
        <v>513.25</v>
      </c>
      <c r="F3674">
        <v>11310</v>
      </c>
      <c r="G3674">
        <v>35486</v>
      </c>
      <c r="H3674" t="s">
        <v>587</v>
      </c>
      <c r="I3674" t="s">
        <v>9277</v>
      </c>
      <c r="J3674">
        <v>560</v>
      </c>
      <c r="K3674" t="s">
        <v>75</v>
      </c>
      <c r="L3674" s="3">
        <v>45302.642581018517</v>
      </c>
    </row>
    <row r="3675" spans="1:12" x14ac:dyDescent="0.25">
      <c r="A3675" t="s">
        <v>9270</v>
      </c>
      <c r="B3675">
        <v>511.5</v>
      </c>
      <c r="C3675">
        <v>516.70000000000005</v>
      </c>
      <c r="D3675">
        <v>511.05</v>
      </c>
      <c r="E3675">
        <v>513.4</v>
      </c>
      <c r="F3675">
        <v>12180</v>
      </c>
      <c r="G3675">
        <v>35486</v>
      </c>
      <c r="H3675" t="s">
        <v>587</v>
      </c>
      <c r="I3675" t="s">
        <v>9278</v>
      </c>
      <c r="J3675">
        <v>560</v>
      </c>
      <c r="K3675" t="s">
        <v>75</v>
      </c>
      <c r="L3675" s="3">
        <v>45302.64261574074</v>
      </c>
    </row>
    <row r="3676" spans="1:12" x14ac:dyDescent="0.25">
      <c r="A3676" t="s">
        <v>9270</v>
      </c>
      <c r="B3676">
        <v>511.5</v>
      </c>
      <c r="C3676">
        <v>516.70000000000005</v>
      </c>
      <c r="D3676">
        <v>511.05</v>
      </c>
      <c r="E3676">
        <v>513.04999999999995</v>
      </c>
      <c r="F3676">
        <v>12360</v>
      </c>
      <c r="G3676">
        <v>35486</v>
      </c>
      <c r="H3676" t="s">
        <v>587</v>
      </c>
      <c r="I3676" t="s">
        <v>9279</v>
      </c>
      <c r="J3676">
        <v>560</v>
      </c>
      <c r="K3676" t="s">
        <v>75</v>
      </c>
      <c r="L3676" s="3">
        <v>45302.642650462964</v>
      </c>
    </row>
    <row r="3677" spans="1:12" x14ac:dyDescent="0.25">
      <c r="A3677" t="s">
        <v>9270</v>
      </c>
      <c r="B3677">
        <v>511.5</v>
      </c>
      <c r="C3677">
        <v>516.70000000000005</v>
      </c>
      <c r="D3677">
        <v>511.05</v>
      </c>
      <c r="E3677">
        <v>512.4</v>
      </c>
      <c r="F3677">
        <v>12900</v>
      </c>
      <c r="G3677">
        <v>35486</v>
      </c>
      <c r="H3677" t="s">
        <v>587</v>
      </c>
      <c r="I3677" t="s">
        <v>9280</v>
      </c>
      <c r="J3677">
        <v>560</v>
      </c>
      <c r="K3677" t="s">
        <v>75</v>
      </c>
      <c r="L3677" s="3">
        <v>45302.642685185187</v>
      </c>
    </row>
    <row r="3678" spans="1:12" x14ac:dyDescent="0.25">
      <c r="A3678" t="s">
        <v>9270</v>
      </c>
      <c r="B3678">
        <v>511.5</v>
      </c>
      <c r="C3678">
        <v>516.70000000000005</v>
      </c>
      <c r="D3678">
        <v>510.05</v>
      </c>
      <c r="E3678">
        <v>510.05</v>
      </c>
      <c r="F3678">
        <v>14340</v>
      </c>
      <c r="G3678">
        <v>35486</v>
      </c>
      <c r="H3678" t="s">
        <v>587</v>
      </c>
      <c r="I3678" t="s">
        <v>9281</v>
      </c>
      <c r="J3678">
        <v>560</v>
      </c>
      <c r="K3678" t="s">
        <v>75</v>
      </c>
      <c r="L3678" s="3">
        <v>45302.64271990741</v>
      </c>
    </row>
    <row r="3679" spans="1:12" x14ac:dyDescent="0.25">
      <c r="A3679" t="s">
        <v>9270</v>
      </c>
      <c r="B3679">
        <v>511.5</v>
      </c>
      <c r="C3679">
        <v>516.70000000000005</v>
      </c>
      <c r="D3679">
        <v>510.05</v>
      </c>
      <c r="E3679">
        <v>510.5</v>
      </c>
      <c r="F3679">
        <v>15060</v>
      </c>
      <c r="G3679">
        <v>35486</v>
      </c>
      <c r="H3679" t="s">
        <v>587</v>
      </c>
      <c r="I3679" t="s">
        <v>9282</v>
      </c>
      <c r="J3679">
        <v>560</v>
      </c>
      <c r="K3679" t="s">
        <v>75</v>
      </c>
      <c r="L3679" s="3">
        <v>45302.642754629633</v>
      </c>
    </row>
    <row r="3680" spans="1:12" x14ac:dyDescent="0.25">
      <c r="A3680" t="s">
        <v>9270</v>
      </c>
      <c r="B3680">
        <v>511.5</v>
      </c>
      <c r="C3680">
        <v>516.70000000000005</v>
      </c>
      <c r="D3680">
        <v>510</v>
      </c>
      <c r="E3680">
        <v>511</v>
      </c>
      <c r="F3680">
        <v>15990</v>
      </c>
      <c r="G3680">
        <v>35486</v>
      </c>
      <c r="H3680" t="s">
        <v>587</v>
      </c>
      <c r="I3680" t="s">
        <v>9283</v>
      </c>
      <c r="J3680">
        <v>560</v>
      </c>
      <c r="K3680" t="s">
        <v>75</v>
      </c>
      <c r="L3680" s="3">
        <v>45302.642789351848</v>
      </c>
    </row>
    <row r="3681" spans="1:12" x14ac:dyDescent="0.25">
      <c r="A3681" t="s">
        <v>9270</v>
      </c>
      <c r="B3681">
        <v>511.5</v>
      </c>
      <c r="C3681">
        <v>516.70000000000005</v>
      </c>
      <c r="D3681">
        <v>510</v>
      </c>
      <c r="E3681">
        <v>513.4</v>
      </c>
      <c r="F3681">
        <v>16995</v>
      </c>
      <c r="G3681">
        <v>35486</v>
      </c>
      <c r="H3681" t="s">
        <v>587</v>
      </c>
      <c r="I3681" t="s">
        <v>9284</v>
      </c>
      <c r="J3681">
        <v>560</v>
      </c>
      <c r="K3681" t="s">
        <v>75</v>
      </c>
      <c r="L3681" s="3">
        <v>45302.642824074072</v>
      </c>
    </row>
    <row r="3682" spans="1:12" x14ac:dyDescent="0.25">
      <c r="A3682" t="s">
        <v>9270</v>
      </c>
      <c r="B3682">
        <v>511.5</v>
      </c>
      <c r="C3682">
        <v>516.70000000000005</v>
      </c>
      <c r="D3682">
        <v>510</v>
      </c>
      <c r="E3682">
        <v>511.8</v>
      </c>
      <c r="F3682">
        <v>18780</v>
      </c>
      <c r="G3682">
        <v>35486</v>
      </c>
      <c r="H3682" t="s">
        <v>587</v>
      </c>
      <c r="I3682" t="s">
        <v>9285</v>
      </c>
      <c r="J3682">
        <v>560</v>
      </c>
      <c r="K3682" t="s">
        <v>75</v>
      </c>
      <c r="L3682" s="3">
        <v>45302.642858796295</v>
      </c>
    </row>
    <row r="3683" spans="1:12" x14ac:dyDescent="0.25">
      <c r="A3683" t="s">
        <v>9270</v>
      </c>
      <c r="B3683">
        <v>511.5</v>
      </c>
      <c r="C3683">
        <v>516.70000000000005</v>
      </c>
      <c r="D3683">
        <v>510</v>
      </c>
      <c r="E3683">
        <v>510</v>
      </c>
      <c r="F3683">
        <v>20340</v>
      </c>
      <c r="G3683">
        <v>35486</v>
      </c>
      <c r="H3683" t="s">
        <v>587</v>
      </c>
      <c r="I3683" t="s">
        <v>9290</v>
      </c>
      <c r="J3683">
        <v>560</v>
      </c>
      <c r="K3683" t="s">
        <v>75</v>
      </c>
      <c r="L3683" s="3">
        <v>45302.642893518518</v>
      </c>
    </row>
    <row r="3684" spans="1:12" x14ac:dyDescent="0.25">
      <c r="A3684" t="s">
        <v>9270</v>
      </c>
      <c r="B3684">
        <v>511.5</v>
      </c>
      <c r="C3684">
        <v>516.70000000000005</v>
      </c>
      <c r="D3684">
        <v>510</v>
      </c>
      <c r="E3684">
        <v>512.75</v>
      </c>
      <c r="F3684">
        <v>21915</v>
      </c>
      <c r="G3684">
        <v>35486</v>
      </c>
      <c r="H3684" t="s">
        <v>587</v>
      </c>
      <c r="I3684" t="s">
        <v>9293</v>
      </c>
      <c r="J3684">
        <v>560</v>
      </c>
      <c r="K3684" t="s">
        <v>75</v>
      </c>
      <c r="L3684" s="3">
        <v>45302.642928240741</v>
      </c>
    </row>
    <row r="3685" spans="1:12" x14ac:dyDescent="0.25">
      <c r="A3685" t="s">
        <v>9270</v>
      </c>
      <c r="B3685">
        <v>511.5</v>
      </c>
      <c r="C3685">
        <v>516.70000000000005</v>
      </c>
      <c r="D3685">
        <v>510</v>
      </c>
      <c r="E3685">
        <v>512.6</v>
      </c>
      <c r="F3685">
        <v>22170</v>
      </c>
      <c r="G3685">
        <v>35486</v>
      </c>
      <c r="H3685" t="s">
        <v>587</v>
      </c>
      <c r="I3685" t="s">
        <v>9296</v>
      </c>
      <c r="J3685">
        <v>560</v>
      </c>
      <c r="K3685" t="s">
        <v>75</v>
      </c>
      <c r="L3685" s="3">
        <v>45302.642951388887</v>
      </c>
    </row>
    <row r="3686" spans="1:12" x14ac:dyDescent="0.25">
      <c r="A3686" t="s">
        <v>9270</v>
      </c>
      <c r="B3686">
        <v>511.5</v>
      </c>
      <c r="C3686">
        <v>516.70000000000005</v>
      </c>
      <c r="D3686">
        <v>510</v>
      </c>
      <c r="E3686">
        <v>514.29999999999995</v>
      </c>
      <c r="F3686">
        <v>22695</v>
      </c>
      <c r="G3686">
        <v>35486</v>
      </c>
      <c r="H3686" t="s">
        <v>587</v>
      </c>
      <c r="I3686" t="s">
        <v>9299</v>
      </c>
      <c r="J3686">
        <v>560</v>
      </c>
      <c r="K3686" t="s">
        <v>75</v>
      </c>
      <c r="L3686" s="3">
        <v>45302.64298611111</v>
      </c>
    </row>
    <row r="3687" spans="1:12" x14ac:dyDescent="0.25">
      <c r="A3687" t="s">
        <v>9270</v>
      </c>
      <c r="B3687">
        <v>511.5</v>
      </c>
      <c r="C3687">
        <v>516.70000000000005</v>
      </c>
      <c r="D3687">
        <v>510</v>
      </c>
      <c r="E3687">
        <v>512.25</v>
      </c>
      <c r="F3687">
        <v>22890</v>
      </c>
      <c r="G3687">
        <v>35486</v>
      </c>
      <c r="H3687" t="s">
        <v>587</v>
      </c>
      <c r="I3687" t="s">
        <v>9302</v>
      </c>
      <c r="J3687">
        <v>560</v>
      </c>
      <c r="K3687" t="s">
        <v>75</v>
      </c>
      <c r="L3687" s="3">
        <v>45302.643020833333</v>
      </c>
    </row>
    <row r="3688" spans="1:12" x14ac:dyDescent="0.25">
      <c r="A3688" t="s">
        <v>9270</v>
      </c>
      <c r="B3688">
        <v>511.5</v>
      </c>
      <c r="C3688">
        <v>516.70000000000005</v>
      </c>
      <c r="D3688">
        <v>510</v>
      </c>
      <c r="E3688">
        <v>513.54999999999995</v>
      </c>
      <c r="F3688">
        <v>22980</v>
      </c>
      <c r="G3688">
        <v>35486</v>
      </c>
      <c r="H3688" t="s">
        <v>587</v>
      </c>
      <c r="I3688" t="s">
        <v>9305</v>
      </c>
      <c r="J3688">
        <v>560</v>
      </c>
      <c r="K3688" t="s">
        <v>75</v>
      </c>
      <c r="L3688" s="3">
        <v>45302.643055555556</v>
      </c>
    </row>
    <row r="3689" spans="1:12" x14ac:dyDescent="0.25">
      <c r="A3689" t="s">
        <v>9306</v>
      </c>
      <c r="B3689">
        <v>512</v>
      </c>
      <c r="C3689">
        <v>512.70000000000005</v>
      </c>
      <c r="D3689">
        <v>512</v>
      </c>
      <c r="E3689">
        <v>512.54999999999995</v>
      </c>
      <c r="F3689">
        <v>3675</v>
      </c>
      <c r="G3689">
        <v>35486</v>
      </c>
      <c r="H3689" t="s">
        <v>587</v>
      </c>
      <c r="I3689" t="s">
        <v>9308</v>
      </c>
      <c r="J3689">
        <v>560</v>
      </c>
      <c r="K3689" t="s">
        <v>75</v>
      </c>
      <c r="L3689" s="3">
        <v>45302.643090277779</v>
      </c>
    </row>
    <row r="3690" spans="1:12" x14ac:dyDescent="0.25">
      <c r="A3690" t="s">
        <v>9306</v>
      </c>
      <c r="B3690">
        <v>512</v>
      </c>
      <c r="C3690">
        <v>512.79999999999995</v>
      </c>
      <c r="D3690">
        <v>512</v>
      </c>
      <c r="E3690">
        <v>512.79999999999995</v>
      </c>
      <c r="F3690">
        <v>4035</v>
      </c>
      <c r="G3690">
        <v>35486</v>
      </c>
      <c r="H3690" t="s">
        <v>587</v>
      </c>
      <c r="I3690" t="s">
        <v>9311</v>
      </c>
      <c r="J3690">
        <v>560</v>
      </c>
      <c r="K3690" t="s">
        <v>75</v>
      </c>
      <c r="L3690" s="3">
        <v>45302.643125000002</v>
      </c>
    </row>
    <row r="3691" spans="1:12" x14ac:dyDescent="0.25">
      <c r="A3691" t="s">
        <v>9306</v>
      </c>
      <c r="B3691">
        <v>512</v>
      </c>
      <c r="C3691">
        <v>513.65</v>
      </c>
      <c r="D3691">
        <v>512</v>
      </c>
      <c r="E3691">
        <v>513.4</v>
      </c>
      <c r="F3691">
        <v>4380</v>
      </c>
      <c r="G3691">
        <v>35486</v>
      </c>
      <c r="H3691" t="s">
        <v>587</v>
      </c>
      <c r="I3691" t="s">
        <v>9314</v>
      </c>
      <c r="J3691">
        <v>560</v>
      </c>
      <c r="K3691" t="s">
        <v>75</v>
      </c>
      <c r="L3691" s="3">
        <v>45302.643159722225</v>
      </c>
    </row>
    <row r="3692" spans="1:12" x14ac:dyDescent="0.25">
      <c r="A3692" t="s">
        <v>9306</v>
      </c>
      <c r="B3692">
        <v>512</v>
      </c>
      <c r="C3692">
        <v>513.65</v>
      </c>
      <c r="D3692">
        <v>512</v>
      </c>
      <c r="E3692">
        <v>512.85</v>
      </c>
      <c r="F3692">
        <v>5490</v>
      </c>
      <c r="G3692">
        <v>35486</v>
      </c>
      <c r="H3692" t="s">
        <v>587</v>
      </c>
      <c r="I3692" t="s">
        <v>9317</v>
      </c>
      <c r="J3692">
        <v>560</v>
      </c>
      <c r="K3692" t="s">
        <v>75</v>
      </c>
      <c r="L3692" s="3">
        <v>45302.643194444441</v>
      </c>
    </row>
    <row r="3693" spans="1:12" x14ac:dyDescent="0.25">
      <c r="A3693" t="s">
        <v>9306</v>
      </c>
      <c r="B3693">
        <v>512</v>
      </c>
      <c r="C3693">
        <v>513.65</v>
      </c>
      <c r="D3693">
        <v>512</v>
      </c>
      <c r="E3693">
        <v>512.79999999999995</v>
      </c>
      <c r="F3693">
        <v>6210</v>
      </c>
      <c r="G3693">
        <v>35486</v>
      </c>
      <c r="H3693" t="s">
        <v>587</v>
      </c>
      <c r="I3693" t="s">
        <v>9320</v>
      </c>
      <c r="J3693">
        <v>560</v>
      </c>
      <c r="K3693" t="s">
        <v>75</v>
      </c>
      <c r="L3693" s="3">
        <v>45302.643229166664</v>
      </c>
    </row>
    <row r="3694" spans="1:12" x14ac:dyDescent="0.25">
      <c r="A3694" t="s">
        <v>9306</v>
      </c>
      <c r="B3694">
        <v>512</v>
      </c>
      <c r="C3694">
        <v>513.79999999999995</v>
      </c>
      <c r="D3694">
        <v>512</v>
      </c>
      <c r="E3694">
        <v>513.6</v>
      </c>
      <c r="F3694">
        <v>6630</v>
      </c>
      <c r="G3694">
        <v>35486</v>
      </c>
      <c r="H3694" t="s">
        <v>587</v>
      </c>
      <c r="I3694" t="s">
        <v>9323</v>
      </c>
      <c r="J3694">
        <v>560</v>
      </c>
      <c r="K3694" t="s">
        <v>75</v>
      </c>
      <c r="L3694" s="3">
        <v>45302.643263888887</v>
      </c>
    </row>
    <row r="3695" spans="1:12" x14ac:dyDescent="0.25">
      <c r="A3695" t="s">
        <v>9306</v>
      </c>
      <c r="B3695">
        <v>512</v>
      </c>
      <c r="C3695">
        <v>514</v>
      </c>
      <c r="D3695">
        <v>512</v>
      </c>
      <c r="E3695">
        <v>514</v>
      </c>
      <c r="F3695">
        <v>7170</v>
      </c>
      <c r="G3695">
        <v>35486</v>
      </c>
      <c r="H3695" t="s">
        <v>587</v>
      </c>
      <c r="I3695" t="s">
        <v>9326</v>
      </c>
      <c r="J3695">
        <v>560</v>
      </c>
      <c r="K3695" t="s">
        <v>75</v>
      </c>
      <c r="L3695" s="3">
        <v>45302.64329861111</v>
      </c>
    </row>
    <row r="3696" spans="1:12" x14ac:dyDescent="0.25">
      <c r="A3696" t="s">
        <v>9306</v>
      </c>
      <c r="B3696">
        <v>512</v>
      </c>
      <c r="C3696">
        <v>514</v>
      </c>
      <c r="D3696">
        <v>512</v>
      </c>
      <c r="E3696">
        <v>514</v>
      </c>
      <c r="F3696">
        <v>7530</v>
      </c>
      <c r="G3696">
        <v>35486</v>
      </c>
      <c r="H3696" t="s">
        <v>587</v>
      </c>
      <c r="I3696" t="s">
        <v>9329</v>
      </c>
      <c r="J3696">
        <v>560</v>
      </c>
      <c r="K3696" t="s">
        <v>75</v>
      </c>
      <c r="L3696" s="3">
        <v>45302.643333333333</v>
      </c>
    </row>
    <row r="3697" spans="1:12" x14ac:dyDescent="0.25">
      <c r="A3697" t="s">
        <v>9306</v>
      </c>
      <c r="B3697">
        <v>512</v>
      </c>
      <c r="C3697">
        <v>514</v>
      </c>
      <c r="D3697">
        <v>512</v>
      </c>
      <c r="E3697">
        <v>513.95000000000005</v>
      </c>
      <c r="F3697">
        <v>7860</v>
      </c>
      <c r="G3697">
        <v>35486</v>
      </c>
      <c r="H3697" t="s">
        <v>587</v>
      </c>
      <c r="I3697" t="s">
        <v>9332</v>
      </c>
      <c r="J3697">
        <v>560</v>
      </c>
      <c r="K3697" t="s">
        <v>75</v>
      </c>
      <c r="L3697" s="3">
        <v>45302.643379629626</v>
      </c>
    </row>
    <row r="3698" spans="1:12" x14ac:dyDescent="0.25">
      <c r="A3698" t="s">
        <v>9306</v>
      </c>
      <c r="B3698">
        <v>512</v>
      </c>
      <c r="C3698">
        <v>514.6</v>
      </c>
      <c r="D3698">
        <v>512</v>
      </c>
      <c r="E3698">
        <v>514.6</v>
      </c>
      <c r="F3698">
        <v>8565</v>
      </c>
      <c r="G3698">
        <v>35486</v>
      </c>
      <c r="H3698" t="s">
        <v>587</v>
      </c>
      <c r="I3698" t="s">
        <v>9335</v>
      </c>
      <c r="J3698">
        <v>560</v>
      </c>
      <c r="K3698" t="s">
        <v>75</v>
      </c>
      <c r="L3698" s="3">
        <v>45302.643425925926</v>
      </c>
    </row>
    <row r="3699" spans="1:12" x14ac:dyDescent="0.25">
      <c r="A3699" t="s">
        <v>9306</v>
      </c>
      <c r="B3699">
        <v>512</v>
      </c>
      <c r="C3699">
        <v>514.79999999999995</v>
      </c>
      <c r="D3699">
        <v>512</v>
      </c>
      <c r="E3699">
        <v>514.79999999999995</v>
      </c>
      <c r="F3699">
        <v>10935</v>
      </c>
      <c r="G3699">
        <v>35486</v>
      </c>
      <c r="H3699" t="s">
        <v>587</v>
      </c>
      <c r="I3699" t="s">
        <v>9338</v>
      </c>
      <c r="J3699">
        <v>560</v>
      </c>
      <c r="K3699" t="s">
        <v>75</v>
      </c>
      <c r="L3699" s="3">
        <v>45302.643472222226</v>
      </c>
    </row>
    <row r="3700" spans="1:12" x14ac:dyDescent="0.25">
      <c r="A3700" t="s">
        <v>9306</v>
      </c>
      <c r="B3700">
        <v>512</v>
      </c>
      <c r="C3700">
        <v>514.79999999999995</v>
      </c>
      <c r="D3700">
        <v>512</v>
      </c>
      <c r="E3700">
        <v>513.6</v>
      </c>
      <c r="F3700">
        <v>12765</v>
      </c>
      <c r="G3700">
        <v>35486</v>
      </c>
      <c r="H3700" t="s">
        <v>587</v>
      </c>
      <c r="I3700" t="s">
        <v>9341</v>
      </c>
      <c r="J3700">
        <v>560</v>
      </c>
      <c r="K3700" t="s">
        <v>75</v>
      </c>
      <c r="L3700" s="3">
        <v>45302.643518518518</v>
      </c>
    </row>
    <row r="3701" spans="1:12" x14ac:dyDescent="0.25">
      <c r="A3701" t="s">
        <v>9306</v>
      </c>
      <c r="B3701">
        <v>512</v>
      </c>
      <c r="C3701">
        <v>514.79999999999995</v>
      </c>
      <c r="D3701">
        <v>512</v>
      </c>
      <c r="E3701">
        <v>513.70000000000005</v>
      </c>
      <c r="F3701">
        <v>13185</v>
      </c>
      <c r="G3701">
        <v>35486</v>
      </c>
      <c r="H3701" t="s">
        <v>587</v>
      </c>
      <c r="I3701" t="s">
        <v>9344</v>
      </c>
      <c r="J3701">
        <v>560</v>
      </c>
      <c r="K3701" t="s">
        <v>75</v>
      </c>
      <c r="L3701" s="3">
        <v>45302.643541666665</v>
      </c>
    </row>
    <row r="3702" spans="1:12" x14ac:dyDescent="0.25">
      <c r="A3702" t="s">
        <v>9306</v>
      </c>
      <c r="B3702">
        <v>512</v>
      </c>
      <c r="C3702">
        <v>514.79999999999995</v>
      </c>
      <c r="D3702">
        <v>511.85</v>
      </c>
      <c r="E3702">
        <v>511.85</v>
      </c>
      <c r="F3702">
        <v>13605</v>
      </c>
      <c r="G3702">
        <v>35486</v>
      </c>
      <c r="H3702" t="s">
        <v>587</v>
      </c>
      <c r="I3702" t="s">
        <v>9347</v>
      </c>
      <c r="J3702">
        <v>560</v>
      </c>
      <c r="K3702" t="s">
        <v>75</v>
      </c>
      <c r="L3702" s="3">
        <v>45302.643587962964</v>
      </c>
    </row>
    <row r="3703" spans="1:12" x14ac:dyDescent="0.25">
      <c r="A3703" t="s">
        <v>9306</v>
      </c>
      <c r="B3703">
        <v>512</v>
      </c>
      <c r="C3703">
        <v>514.79999999999995</v>
      </c>
      <c r="D3703">
        <v>511.15</v>
      </c>
      <c r="E3703">
        <v>511.15</v>
      </c>
      <c r="F3703">
        <v>14250</v>
      </c>
      <c r="G3703">
        <v>35486</v>
      </c>
      <c r="H3703" t="s">
        <v>587</v>
      </c>
      <c r="I3703" t="s">
        <v>9350</v>
      </c>
      <c r="J3703">
        <v>560</v>
      </c>
      <c r="K3703" t="s">
        <v>75</v>
      </c>
      <c r="L3703" s="3">
        <v>45302.643611111111</v>
      </c>
    </row>
    <row r="3704" spans="1:12" x14ac:dyDescent="0.25">
      <c r="A3704" t="s">
        <v>9306</v>
      </c>
      <c r="B3704">
        <v>512</v>
      </c>
      <c r="C3704">
        <v>514.79999999999995</v>
      </c>
      <c r="D3704">
        <v>510.3</v>
      </c>
      <c r="E3704">
        <v>511</v>
      </c>
      <c r="F3704">
        <v>15600</v>
      </c>
      <c r="G3704">
        <v>35486</v>
      </c>
      <c r="H3704" t="s">
        <v>587</v>
      </c>
      <c r="I3704" t="s">
        <v>9353</v>
      </c>
      <c r="J3704">
        <v>560</v>
      </c>
      <c r="K3704" t="s">
        <v>75</v>
      </c>
      <c r="L3704" s="3">
        <v>45302.643645833334</v>
      </c>
    </row>
    <row r="3705" spans="1:12" x14ac:dyDescent="0.25">
      <c r="A3705" t="s">
        <v>9306</v>
      </c>
      <c r="B3705">
        <v>512</v>
      </c>
      <c r="C3705">
        <v>514.79999999999995</v>
      </c>
      <c r="D3705">
        <v>510.3</v>
      </c>
      <c r="E3705">
        <v>511</v>
      </c>
      <c r="F3705">
        <v>15600</v>
      </c>
      <c r="G3705">
        <v>35486</v>
      </c>
      <c r="H3705" t="s">
        <v>587</v>
      </c>
      <c r="I3705" t="s">
        <v>9356</v>
      </c>
      <c r="J3705">
        <v>560</v>
      </c>
      <c r="K3705" t="s">
        <v>75</v>
      </c>
      <c r="L3705" s="3">
        <v>45302.643680555557</v>
      </c>
    </row>
    <row r="3706" spans="1:12" x14ac:dyDescent="0.25">
      <c r="A3706" t="s">
        <v>9306</v>
      </c>
      <c r="B3706">
        <v>512</v>
      </c>
      <c r="C3706">
        <v>514.79999999999995</v>
      </c>
      <c r="D3706">
        <v>510.3</v>
      </c>
      <c r="E3706">
        <v>510.65</v>
      </c>
      <c r="F3706">
        <v>16050</v>
      </c>
      <c r="G3706">
        <v>35486</v>
      </c>
      <c r="H3706" t="s">
        <v>587</v>
      </c>
      <c r="I3706" t="s">
        <v>9359</v>
      </c>
      <c r="J3706">
        <v>560</v>
      </c>
      <c r="K3706" t="s">
        <v>75</v>
      </c>
      <c r="L3706" s="3">
        <v>45302.64371527778</v>
      </c>
    </row>
    <row r="3707" spans="1:12" x14ac:dyDescent="0.25">
      <c r="A3707" t="s">
        <v>9306</v>
      </c>
      <c r="B3707">
        <v>512</v>
      </c>
      <c r="C3707">
        <v>514.79999999999995</v>
      </c>
      <c r="D3707">
        <v>510.3</v>
      </c>
      <c r="E3707">
        <v>511.8</v>
      </c>
      <c r="F3707">
        <v>16320</v>
      </c>
      <c r="G3707">
        <v>35486</v>
      </c>
      <c r="H3707" t="s">
        <v>587</v>
      </c>
      <c r="I3707" t="s">
        <v>9362</v>
      </c>
      <c r="J3707">
        <v>560</v>
      </c>
      <c r="K3707" t="s">
        <v>75</v>
      </c>
      <c r="L3707" s="3">
        <v>45302.643750000003</v>
      </c>
    </row>
    <row r="3708" spans="1:12" x14ac:dyDescent="0.25">
      <c r="A3708" t="s">
        <v>9365</v>
      </c>
      <c r="B3708">
        <v>512.4</v>
      </c>
      <c r="C3708">
        <v>513.1</v>
      </c>
      <c r="D3708">
        <v>512.4</v>
      </c>
      <c r="E3708">
        <v>513.1</v>
      </c>
      <c r="F3708">
        <v>1290</v>
      </c>
      <c r="G3708">
        <v>35486</v>
      </c>
      <c r="H3708" t="s">
        <v>587</v>
      </c>
      <c r="I3708" t="s">
        <v>9366</v>
      </c>
      <c r="J3708">
        <v>560</v>
      </c>
      <c r="K3708" t="s">
        <v>75</v>
      </c>
      <c r="L3708" s="3">
        <v>45302.643784722219</v>
      </c>
    </row>
    <row r="3709" spans="1:12" x14ac:dyDescent="0.25">
      <c r="A3709" t="s">
        <v>9365</v>
      </c>
      <c r="B3709">
        <v>512.4</v>
      </c>
      <c r="C3709">
        <v>513.1</v>
      </c>
      <c r="D3709">
        <v>512.4</v>
      </c>
      <c r="E3709">
        <v>512.5</v>
      </c>
      <c r="F3709">
        <v>5265</v>
      </c>
      <c r="G3709">
        <v>35486</v>
      </c>
      <c r="H3709" t="s">
        <v>587</v>
      </c>
      <c r="I3709" t="s">
        <v>9367</v>
      </c>
      <c r="J3709">
        <v>560</v>
      </c>
      <c r="K3709" t="s">
        <v>75</v>
      </c>
      <c r="L3709" s="3">
        <v>45302.643819444442</v>
      </c>
    </row>
    <row r="3710" spans="1:12" x14ac:dyDescent="0.25">
      <c r="A3710" t="s">
        <v>9365</v>
      </c>
      <c r="B3710">
        <v>512.4</v>
      </c>
      <c r="C3710">
        <v>513.1</v>
      </c>
      <c r="D3710">
        <v>511.25</v>
      </c>
      <c r="E3710">
        <v>512.95000000000005</v>
      </c>
      <c r="F3710">
        <v>6360</v>
      </c>
      <c r="G3710">
        <v>35486</v>
      </c>
      <c r="H3710" t="s">
        <v>587</v>
      </c>
      <c r="I3710" t="s">
        <v>9368</v>
      </c>
      <c r="J3710">
        <v>560</v>
      </c>
      <c r="K3710" t="s">
        <v>75</v>
      </c>
      <c r="L3710" s="3">
        <v>45302.643842592595</v>
      </c>
    </row>
    <row r="3711" spans="1:12" x14ac:dyDescent="0.25">
      <c r="A3711" t="s">
        <v>9365</v>
      </c>
      <c r="B3711">
        <v>512.4</v>
      </c>
      <c r="C3711">
        <v>513.29999999999995</v>
      </c>
      <c r="D3711">
        <v>511.25</v>
      </c>
      <c r="E3711">
        <v>512.75</v>
      </c>
      <c r="F3711">
        <v>9225</v>
      </c>
      <c r="G3711">
        <v>35486</v>
      </c>
      <c r="H3711" t="s">
        <v>587</v>
      </c>
      <c r="I3711" t="s">
        <v>9369</v>
      </c>
      <c r="J3711">
        <v>560</v>
      </c>
      <c r="K3711" t="s">
        <v>75</v>
      </c>
      <c r="L3711" s="3">
        <v>45302.643877314818</v>
      </c>
    </row>
    <row r="3712" spans="1:12" x14ac:dyDescent="0.25">
      <c r="A3712" t="s">
        <v>9365</v>
      </c>
      <c r="B3712">
        <v>512.4</v>
      </c>
      <c r="C3712">
        <v>513.29999999999995</v>
      </c>
      <c r="D3712">
        <v>511.25</v>
      </c>
      <c r="E3712">
        <v>512.9</v>
      </c>
      <c r="F3712">
        <v>9375</v>
      </c>
      <c r="G3712">
        <v>35486</v>
      </c>
      <c r="H3712" t="s">
        <v>587</v>
      </c>
      <c r="I3712" t="s">
        <v>9371</v>
      </c>
      <c r="J3712">
        <v>560</v>
      </c>
      <c r="K3712" t="s">
        <v>75</v>
      </c>
      <c r="L3712" s="3">
        <v>45302.643912037034</v>
      </c>
    </row>
    <row r="3713" spans="1:12" x14ac:dyDescent="0.25">
      <c r="A3713" t="s">
        <v>9365</v>
      </c>
      <c r="B3713">
        <v>512.4</v>
      </c>
      <c r="C3713">
        <v>515</v>
      </c>
      <c r="D3713">
        <v>511.25</v>
      </c>
      <c r="E3713">
        <v>514.45000000000005</v>
      </c>
      <c r="F3713">
        <v>11235</v>
      </c>
      <c r="G3713">
        <v>35486</v>
      </c>
      <c r="H3713" t="s">
        <v>587</v>
      </c>
      <c r="I3713" t="s">
        <v>9373</v>
      </c>
      <c r="J3713">
        <v>560</v>
      </c>
      <c r="K3713" t="s">
        <v>75</v>
      </c>
      <c r="L3713" s="3">
        <v>45302.64398148148</v>
      </c>
    </row>
    <row r="3714" spans="1:12" x14ac:dyDescent="0.25">
      <c r="A3714" t="s">
        <v>9365</v>
      </c>
      <c r="B3714">
        <v>512.4</v>
      </c>
      <c r="C3714">
        <v>515</v>
      </c>
      <c r="D3714">
        <v>511.25</v>
      </c>
      <c r="E3714">
        <v>513.5</v>
      </c>
      <c r="F3714">
        <v>12960</v>
      </c>
      <c r="G3714">
        <v>35486</v>
      </c>
      <c r="H3714" t="s">
        <v>587</v>
      </c>
      <c r="I3714" t="s">
        <v>9375</v>
      </c>
      <c r="J3714">
        <v>560</v>
      </c>
      <c r="K3714" t="s">
        <v>75</v>
      </c>
      <c r="L3714" s="3">
        <v>45302.644016203703</v>
      </c>
    </row>
    <row r="3715" spans="1:12" x14ac:dyDescent="0.25">
      <c r="A3715" t="s">
        <v>9365</v>
      </c>
      <c r="B3715">
        <v>512.4</v>
      </c>
      <c r="C3715">
        <v>515</v>
      </c>
      <c r="D3715">
        <v>511.25</v>
      </c>
      <c r="E3715">
        <v>514.25</v>
      </c>
      <c r="F3715">
        <v>13680</v>
      </c>
      <c r="G3715">
        <v>35486</v>
      </c>
      <c r="H3715" t="s">
        <v>587</v>
      </c>
      <c r="I3715" t="s">
        <v>9377</v>
      </c>
      <c r="J3715">
        <v>560</v>
      </c>
      <c r="K3715" t="s">
        <v>75</v>
      </c>
      <c r="L3715" s="3">
        <v>45302.644050925926</v>
      </c>
    </row>
    <row r="3716" spans="1:12" x14ac:dyDescent="0.25">
      <c r="A3716" t="s">
        <v>9365</v>
      </c>
      <c r="B3716">
        <v>512.4</v>
      </c>
      <c r="C3716">
        <v>515</v>
      </c>
      <c r="D3716">
        <v>511.25</v>
      </c>
      <c r="E3716">
        <v>514</v>
      </c>
      <c r="F3716">
        <v>14190</v>
      </c>
      <c r="G3716">
        <v>35486</v>
      </c>
      <c r="H3716" t="s">
        <v>587</v>
      </c>
      <c r="I3716" t="s">
        <v>9379</v>
      </c>
      <c r="J3716">
        <v>560</v>
      </c>
      <c r="K3716" t="s">
        <v>75</v>
      </c>
      <c r="L3716" s="3">
        <v>45302.644085648149</v>
      </c>
    </row>
    <row r="3717" spans="1:12" x14ac:dyDescent="0.25">
      <c r="A3717" t="s">
        <v>9365</v>
      </c>
      <c r="B3717">
        <v>512.4</v>
      </c>
      <c r="C3717">
        <v>515.85</v>
      </c>
      <c r="D3717">
        <v>511.25</v>
      </c>
      <c r="E3717">
        <v>515.85</v>
      </c>
      <c r="F3717">
        <v>15555</v>
      </c>
      <c r="G3717">
        <v>35486</v>
      </c>
      <c r="H3717" t="s">
        <v>587</v>
      </c>
      <c r="I3717" t="s">
        <v>9381</v>
      </c>
      <c r="J3717">
        <v>560</v>
      </c>
      <c r="K3717" t="s">
        <v>75</v>
      </c>
      <c r="L3717" s="3">
        <v>45302.644120370373</v>
      </c>
    </row>
    <row r="3718" spans="1:12" x14ac:dyDescent="0.25">
      <c r="A3718" t="s">
        <v>9365</v>
      </c>
      <c r="B3718">
        <v>512.4</v>
      </c>
      <c r="C3718">
        <v>515.85</v>
      </c>
      <c r="D3718">
        <v>511.25</v>
      </c>
      <c r="E3718">
        <v>514.75</v>
      </c>
      <c r="F3718">
        <v>15900</v>
      </c>
      <c r="G3718">
        <v>35486</v>
      </c>
      <c r="H3718" t="s">
        <v>587</v>
      </c>
      <c r="I3718" t="s">
        <v>9383</v>
      </c>
      <c r="J3718">
        <v>560</v>
      </c>
      <c r="K3718" t="s">
        <v>75</v>
      </c>
      <c r="L3718" s="3">
        <v>45302.644155092596</v>
      </c>
    </row>
    <row r="3719" spans="1:12" x14ac:dyDescent="0.25">
      <c r="A3719" t="s">
        <v>9365</v>
      </c>
      <c r="B3719">
        <v>512.4</v>
      </c>
      <c r="C3719">
        <v>515.85</v>
      </c>
      <c r="D3719">
        <v>511.25</v>
      </c>
      <c r="E3719">
        <v>515.5</v>
      </c>
      <c r="F3719">
        <v>16425</v>
      </c>
      <c r="G3719">
        <v>35486</v>
      </c>
      <c r="H3719" t="s">
        <v>587</v>
      </c>
      <c r="I3719" t="s">
        <v>9385</v>
      </c>
      <c r="J3719">
        <v>560</v>
      </c>
      <c r="K3719" t="s">
        <v>75</v>
      </c>
      <c r="L3719" s="3">
        <v>45302.644178240742</v>
      </c>
    </row>
    <row r="3720" spans="1:12" x14ac:dyDescent="0.25">
      <c r="A3720" t="s">
        <v>9365</v>
      </c>
      <c r="B3720">
        <v>512.4</v>
      </c>
      <c r="C3720">
        <v>516</v>
      </c>
      <c r="D3720">
        <v>511.25</v>
      </c>
      <c r="E3720">
        <v>515.29999999999995</v>
      </c>
      <c r="F3720">
        <v>16770</v>
      </c>
      <c r="G3720">
        <v>35486</v>
      </c>
      <c r="H3720" t="s">
        <v>587</v>
      </c>
      <c r="I3720" t="s">
        <v>9386</v>
      </c>
      <c r="J3720">
        <v>560</v>
      </c>
      <c r="K3720" t="s">
        <v>75</v>
      </c>
      <c r="L3720" s="3">
        <v>45302.644212962965</v>
      </c>
    </row>
    <row r="3721" spans="1:12" x14ac:dyDescent="0.25">
      <c r="A3721" t="s">
        <v>9365</v>
      </c>
      <c r="B3721">
        <v>512.4</v>
      </c>
      <c r="C3721">
        <v>516.6</v>
      </c>
      <c r="D3721">
        <v>511.25</v>
      </c>
      <c r="E3721">
        <v>515.29999999999995</v>
      </c>
      <c r="F3721">
        <v>17880</v>
      </c>
      <c r="G3721">
        <v>35486</v>
      </c>
      <c r="H3721" t="s">
        <v>587</v>
      </c>
      <c r="I3721" t="s">
        <v>9389</v>
      </c>
      <c r="J3721">
        <v>560</v>
      </c>
      <c r="K3721" t="s">
        <v>75</v>
      </c>
      <c r="L3721" s="3">
        <v>45302.644259259258</v>
      </c>
    </row>
    <row r="3722" spans="1:12" x14ac:dyDescent="0.25">
      <c r="A3722" t="s">
        <v>9365</v>
      </c>
      <c r="B3722">
        <v>512.4</v>
      </c>
      <c r="C3722">
        <v>517.25</v>
      </c>
      <c r="D3722">
        <v>511.25</v>
      </c>
      <c r="E3722">
        <v>516.9</v>
      </c>
      <c r="F3722">
        <v>18255</v>
      </c>
      <c r="G3722">
        <v>35486</v>
      </c>
      <c r="H3722" t="s">
        <v>587</v>
      </c>
      <c r="I3722" t="s">
        <v>9391</v>
      </c>
      <c r="J3722">
        <v>560</v>
      </c>
      <c r="K3722" t="s">
        <v>75</v>
      </c>
      <c r="L3722" s="3">
        <v>45302.644293981481</v>
      </c>
    </row>
    <row r="3723" spans="1:12" x14ac:dyDescent="0.25">
      <c r="A3723" t="s">
        <v>9365</v>
      </c>
      <c r="B3723">
        <v>512.4</v>
      </c>
      <c r="C3723">
        <v>517.5</v>
      </c>
      <c r="D3723">
        <v>511.25</v>
      </c>
      <c r="E3723">
        <v>516.5</v>
      </c>
      <c r="F3723">
        <v>19920</v>
      </c>
      <c r="G3723">
        <v>35486</v>
      </c>
      <c r="H3723" t="s">
        <v>587</v>
      </c>
      <c r="I3723" t="s">
        <v>9393</v>
      </c>
      <c r="J3723">
        <v>560</v>
      </c>
      <c r="K3723" t="s">
        <v>75</v>
      </c>
      <c r="L3723" s="3">
        <v>45302.644317129627</v>
      </c>
    </row>
    <row r="3724" spans="1:12" x14ac:dyDescent="0.25">
      <c r="A3724" t="s">
        <v>9365</v>
      </c>
      <c r="B3724">
        <v>512.4</v>
      </c>
      <c r="C3724">
        <v>517.5</v>
      </c>
      <c r="D3724">
        <v>511.25</v>
      </c>
      <c r="E3724">
        <v>517.20000000000005</v>
      </c>
      <c r="F3724">
        <v>20085</v>
      </c>
      <c r="G3724">
        <v>35486</v>
      </c>
      <c r="H3724" t="s">
        <v>587</v>
      </c>
      <c r="I3724" t="s">
        <v>9395</v>
      </c>
      <c r="J3724">
        <v>560</v>
      </c>
      <c r="K3724" t="s">
        <v>75</v>
      </c>
      <c r="L3724" s="3">
        <v>45302.64435185185</v>
      </c>
    </row>
    <row r="3725" spans="1:12" x14ac:dyDescent="0.25">
      <c r="A3725" t="s">
        <v>9365</v>
      </c>
      <c r="B3725">
        <v>512.4</v>
      </c>
      <c r="C3725">
        <v>517.5</v>
      </c>
      <c r="D3725">
        <v>511.25</v>
      </c>
      <c r="E3725">
        <v>515.6</v>
      </c>
      <c r="F3725">
        <v>20910</v>
      </c>
      <c r="G3725">
        <v>35486</v>
      </c>
      <c r="H3725" t="s">
        <v>587</v>
      </c>
      <c r="I3725" t="s">
        <v>9397</v>
      </c>
      <c r="J3725">
        <v>560</v>
      </c>
      <c r="K3725" t="s">
        <v>75</v>
      </c>
      <c r="L3725" s="3">
        <v>45302.644386574073</v>
      </c>
    </row>
    <row r="3726" spans="1:12" x14ac:dyDescent="0.25">
      <c r="A3726" t="s">
        <v>9365</v>
      </c>
      <c r="B3726">
        <v>512.4</v>
      </c>
      <c r="C3726">
        <v>517.5</v>
      </c>
      <c r="D3726">
        <v>511.25</v>
      </c>
      <c r="E3726">
        <v>515.6</v>
      </c>
      <c r="F3726">
        <v>21015</v>
      </c>
      <c r="G3726">
        <v>35486</v>
      </c>
      <c r="H3726" t="s">
        <v>587</v>
      </c>
      <c r="I3726" t="s">
        <v>9399</v>
      </c>
      <c r="J3726">
        <v>560</v>
      </c>
      <c r="K3726" t="s">
        <v>75</v>
      </c>
      <c r="L3726" s="3">
        <v>45302.644432870373</v>
      </c>
    </row>
    <row r="3727" spans="1:12" x14ac:dyDescent="0.25">
      <c r="A3727" t="s">
        <v>9402</v>
      </c>
      <c r="B3727">
        <v>517.70000000000005</v>
      </c>
      <c r="C3727">
        <v>517.70000000000005</v>
      </c>
      <c r="D3727">
        <v>515.65</v>
      </c>
      <c r="E3727">
        <v>516.75</v>
      </c>
      <c r="F3727">
        <v>5385</v>
      </c>
      <c r="G3727">
        <v>35486</v>
      </c>
      <c r="H3727" t="s">
        <v>587</v>
      </c>
      <c r="I3727" t="s">
        <v>9403</v>
      </c>
      <c r="J3727">
        <v>560</v>
      </c>
      <c r="K3727" t="s">
        <v>75</v>
      </c>
      <c r="L3727" s="3">
        <v>45302.644467592596</v>
      </c>
    </row>
    <row r="3728" spans="1:12" x14ac:dyDescent="0.25">
      <c r="A3728" t="s">
        <v>9402</v>
      </c>
      <c r="B3728">
        <v>517.70000000000005</v>
      </c>
      <c r="C3728">
        <v>517.70000000000005</v>
      </c>
      <c r="D3728">
        <v>513.20000000000005</v>
      </c>
      <c r="E3728">
        <v>514.79999999999995</v>
      </c>
      <c r="F3728">
        <v>8055</v>
      </c>
      <c r="G3728">
        <v>35486</v>
      </c>
      <c r="H3728" t="s">
        <v>587</v>
      </c>
      <c r="I3728" t="s">
        <v>9404</v>
      </c>
      <c r="J3728">
        <v>560</v>
      </c>
      <c r="K3728" t="s">
        <v>75</v>
      </c>
      <c r="L3728" s="3">
        <v>45302.644490740742</v>
      </c>
    </row>
    <row r="3729" spans="1:12" x14ac:dyDescent="0.25">
      <c r="A3729" t="s">
        <v>9402</v>
      </c>
      <c r="B3729">
        <v>517.70000000000005</v>
      </c>
      <c r="C3729">
        <v>517.70000000000005</v>
      </c>
      <c r="D3729">
        <v>513.20000000000005</v>
      </c>
      <c r="E3729">
        <v>515.1</v>
      </c>
      <c r="F3729">
        <v>8505</v>
      </c>
      <c r="G3729">
        <v>35486</v>
      </c>
      <c r="H3729" t="s">
        <v>587</v>
      </c>
      <c r="I3729" t="s">
        <v>9405</v>
      </c>
      <c r="J3729">
        <v>560</v>
      </c>
      <c r="K3729" t="s">
        <v>75</v>
      </c>
      <c r="L3729" s="3">
        <v>45302.644525462965</v>
      </c>
    </row>
    <row r="3730" spans="1:12" x14ac:dyDescent="0.25">
      <c r="A3730" t="s">
        <v>9402</v>
      </c>
      <c r="B3730">
        <v>517.70000000000005</v>
      </c>
      <c r="C3730">
        <v>517.70000000000005</v>
      </c>
      <c r="D3730">
        <v>513.20000000000005</v>
      </c>
      <c r="E3730">
        <v>514.29999999999995</v>
      </c>
      <c r="F3730">
        <v>9990</v>
      </c>
      <c r="G3730">
        <v>35486</v>
      </c>
      <c r="H3730" t="s">
        <v>587</v>
      </c>
      <c r="I3730" t="s">
        <v>9406</v>
      </c>
      <c r="J3730">
        <v>560</v>
      </c>
      <c r="K3730" t="s">
        <v>75</v>
      </c>
      <c r="L3730" s="3">
        <v>45302.644560185188</v>
      </c>
    </row>
    <row r="3731" spans="1:12" x14ac:dyDescent="0.25">
      <c r="A3731" t="s">
        <v>9402</v>
      </c>
      <c r="B3731">
        <v>517.70000000000005</v>
      </c>
      <c r="C3731">
        <v>517.70000000000005</v>
      </c>
      <c r="D3731">
        <v>513.20000000000005</v>
      </c>
      <c r="E3731">
        <v>515.85</v>
      </c>
      <c r="F3731">
        <v>10365</v>
      </c>
      <c r="G3731">
        <v>35486</v>
      </c>
      <c r="H3731" t="s">
        <v>587</v>
      </c>
      <c r="I3731" t="s">
        <v>9407</v>
      </c>
      <c r="J3731">
        <v>560</v>
      </c>
      <c r="K3731" t="s">
        <v>75</v>
      </c>
      <c r="L3731" s="3">
        <v>45302.644606481481</v>
      </c>
    </row>
    <row r="3732" spans="1:12" x14ac:dyDescent="0.25">
      <c r="A3732" t="s">
        <v>9402</v>
      </c>
      <c r="B3732">
        <v>517.70000000000005</v>
      </c>
      <c r="C3732">
        <v>517.70000000000005</v>
      </c>
      <c r="D3732">
        <v>513.20000000000005</v>
      </c>
      <c r="E3732">
        <v>514.9</v>
      </c>
      <c r="F3732">
        <v>10695</v>
      </c>
      <c r="G3732">
        <v>35486</v>
      </c>
      <c r="H3732" t="s">
        <v>587</v>
      </c>
      <c r="I3732" t="s">
        <v>9408</v>
      </c>
      <c r="J3732">
        <v>560</v>
      </c>
      <c r="K3732" t="s">
        <v>75</v>
      </c>
      <c r="L3732" s="3">
        <v>45302.644641203704</v>
      </c>
    </row>
    <row r="3733" spans="1:12" x14ac:dyDescent="0.25">
      <c r="A3733" t="s">
        <v>9402</v>
      </c>
      <c r="B3733">
        <v>517.70000000000005</v>
      </c>
      <c r="C3733">
        <v>517.70000000000005</v>
      </c>
      <c r="D3733">
        <v>513.20000000000005</v>
      </c>
      <c r="E3733">
        <v>515.1</v>
      </c>
      <c r="F3733">
        <v>10830</v>
      </c>
      <c r="G3733">
        <v>35486</v>
      </c>
      <c r="H3733" t="s">
        <v>587</v>
      </c>
      <c r="I3733" t="s">
        <v>9409</v>
      </c>
      <c r="J3733">
        <v>560</v>
      </c>
      <c r="K3733" t="s">
        <v>75</v>
      </c>
      <c r="L3733" s="3">
        <v>45302.644675925927</v>
      </c>
    </row>
    <row r="3734" spans="1:12" x14ac:dyDescent="0.25">
      <c r="A3734" t="s">
        <v>9402</v>
      </c>
      <c r="B3734">
        <v>517.70000000000005</v>
      </c>
      <c r="C3734">
        <v>517.70000000000005</v>
      </c>
      <c r="D3734">
        <v>513.20000000000005</v>
      </c>
      <c r="E3734">
        <v>515</v>
      </c>
      <c r="F3734">
        <v>11145</v>
      </c>
      <c r="G3734">
        <v>35486</v>
      </c>
      <c r="H3734" t="s">
        <v>587</v>
      </c>
      <c r="I3734" t="s">
        <v>9410</v>
      </c>
      <c r="J3734">
        <v>560</v>
      </c>
      <c r="K3734" t="s">
        <v>75</v>
      </c>
      <c r="L3734" s="3">
        <v>45302.644699074073</v>
      </c>
    </row>
    <row r="3735" spans="1:12" x14ac:dyDescent="0.25">
      <c r="A3735" t="s">
        <v>9402</v>
      </c>
      <c r="B3735">
        <v>517.70000000000005</v>
      </c>
      <c r="C3735">
        <v>517.70000000000005</v>
      </c>
      <c r="D3735">
        <v>513.20000000000005</v>
      </c>
      <c r="E3735">
        <v>514.79999999999995</v>
      </c>
      <c r="F3735">
        <v>12780</v>
      </c>
      <c r="G3735">
        <v>35486</v>
      </c>
      <c r="H3735" t="s">
        <v>587</v>
      </c>
      <c r="I3735" t="s">
        <v>9413</v>
      </c>
      <c r="J3735">
        <v>560</v>
      </c>
      <c r="K3735" t="s">
        <v>75</v>
      </c>
      <c r="L3735" s="3">
        <v>45302.644733796296</v>
      </c>
    </row>
    <row r="3736" spans="1:12" x14ac:dyDescent="0.25">
      <c r="A3736" t="s">
        <v>9402</v>
      </c>
      <c r="B3736">
        <v>517.70000000000005</v>
      </c>
      <c r="C3736">
        <v>517.70000000000005</v>
      </c>
      <c r="D3736">
        <v>513.20000000000005</v>
      </c>
      <c r="E3736">
        <v>515.65</v>
      </c>
      <c r="F3736">
        <v>13050</v>
      </c>
      <c r="G3736">
        <v>35486</v>
      </c>
      <c r="H3736" t="s">
        <v>587</v>
      </c>
      <c r="I3736" t="s">
        <v>9416</v>
      </c>
      <c r="J3736">
        <v>560</v>
      </c>
      <c r="K3736" t="s">
        <v>75</v>
      </c>
      <c r="L3736" s="3">
        <v>45302.644768518519</v>
      </c>
    </row>
    <row r="3737" spans="1:12" x14ac:dyDescent="0.25">
      <c r="A3737" t="s">
        <v>9402</v>
      </c>
      <c r="B3737">
        <v>517.70000000000005</v>
      </c>
      <c r="C3737">
        <v>517.70000000000005</v>
      </c>
      <c r="D3737">
        <v>513.20000000000005</v>
      </c>
      <c r="E3737">
        <v>515.45000000000005</v>
      </c>
      <c r="F3737">
        <v>13875</v>
      </c>
      <c r="G3737">
        <v>35486</v>
      </c>
      <c r="H3737" t="s">
        <v>587</v>
      </c>
      <c r="I3737" t="s">
        <v>9419</v>
      </c>
      <c r="J3737">
        <v>560</v>
      </c>
      <c r="K3737" t="s">
        <v>75</v>
      </c>
      <c r="L3737" s="3">
        <v>45302.644803240742</v>
      </c>
    </row>
    <row r="3738" spans="1:12" x14ac:dyDescent="0.25">
      <c r="A3738" t="s">
        <v>9402</v>
      </c>
      <c r="B3738">
        <v>517.70000000000005</v>
      </c>
      <c r="C3738">
        <v>517.70000000000005</v>
      </c>
      <c r="D3738">
        <v>513.20000000000005</v>
      </c>
      <c r="E3738">
        <v>515.4</v>
      </c>
      <c r="F3738">
        <v>14385</v>
      </c>
      <c r="G3738">
        <v>35486</v>
      </c>
      <c r="H3738" t="s">
        <v>587</v>
      </c>
      <c r="I3738" t="s">
        <v>9422</v>
      </c>
      <c r="J3738">
        <v>560</v>
      </c>
      <c r="K3738" t="s">
        <v>75</v>
      </c>
      <c r="L3738" s="3">
        <v>45302.644826388889</v>
      </c>
    </row>
    <row r="3739" spans="1:12" x14ac:dyDescent="0.25">
      <c r="A3739" t="s">
        <v>9402</v>
      </c>
      <c r="B3739">
        <v>517.70000000000005</v>
      </c>
      <c r="C3739">
        <v>517.70000000000005</v>
      </c>
      <c r="D3739">
        <v>513.20000000000005</v>
      </c>
      <c r="E3739">
        <v>515.20000000000005</v>
      </c>
      <c r="F3739">
        <v>14955</v>
      </c>
      <c r="G3739">
        <v>35486</v>
      </c>
      <c r="H3739" t="s">
        <v>587</v>
      </c>
      <c r="I3739" t="s">
        <v>9425</v>
      </c>
      <c r="J3739">
        <v>560</v>
      </c>
      <c r="K3739" t="s">
        <v>75</v>
      </c>
      <c r="L3739" s="3">
        <v>45302.644861111112</v>
      </c>
    </row>
    <row r="3740" spans="1:12" x14ac:dyDescent="0.25">
      <c r="A3740" t="s">
        <v>9402</v>
      </c>
      <c r="B3740">
        <v>517.70000000000005</v>
      </c>
      <c r="C3740">
        <v>517.70000000000005</v>
      </c>
      <c r="D3740">
        <v>513.20000000000005</v>
      </c>
      <c r="E3740">
        <v>515.70000000000005</v>
      </c>
      <c r="F3740">
        <v>15240</v>
      </c>
      <c r="G3740">
        <v>35486</v>
      </c>
      <c r="H3740" t="s">
        <v>587</v>
      </c>
      <c r="I3740" t="s">
        <v>9428</v>
      </c>
      <c r="J3740">
        <v>560</v>
      </c>
      <c r="K3740" t="s">
        <v>75</v>
      </c>
      <c r="L3740" s="3">
        <v>45302.644895833335</v>
      </c>
    </row>
    <row r="3741" spans="1:12" x14ac:dyDescent="0.25">
      <c r="A3741" t="s">
        <v>9402</v>
      </c>
      <c r="B3741">
        <v>517.70000000000005</v>
      </c>
      <c r="C3741">
        <v>517.70000000000005</v>
      </c>
      <c r="D3741">
        <v>513.20000000000005</v>
      </c>
      <c r="E3741">
        <v>516.75</v>
      </c>
      <c r="F3741">
        <v>15390</v>
      </c>
      <c r="G3741">
        <v>35486</v>
      </c>
      <c r="H3741" t="s">
        <v>587</v>
      </c>
      <c r="I3741" t="s">
        <v>9431</v>
      </c>
      <c r="J3741">
        <v>560</v>
      </c>
      <c r="K3741" t="s">
        <v>75</v>
      </c>
      <c r="L3741" s="3">
        <v>45302.644930555558</v>
      </c>
    </row>
    <row r="3742" spans="1:12" x14ac:dyDescent="0.25">
      <c r="A3742" t="s">
        <v>9402</v>
      </c>
      <c r="B3742">
        <v>517.70000000000005</v>
      </c>
      <c r="C3742">
        <v>517.70000000000005</v>
      </c>
      <c r="D3742">
        <v>513.20000000000005</v>
      </c>
      <c r="E3742">
        <v>515.5</v>
      </c>
      <c r="F3742">
        <v>15795</v>
      </c>
      <c r="G3742">
        <v>35486</v>
      </c>
      <c r="H3742" t="s">
        <v>587</v>
      </c>
      <c r="I3742" t="s">
        <v>9434</v>
      </c>
      <c r="J3742">
        <v>560</v>
      </c>
      <c r="K3742" t="s">
        <v>75</v>
      </c>
      <c r="L3742" s="3">
        <v>45302.644965277781</v>
      </c>
    </row>
    <row r="3743" spans="1:12" x14ac:dyDescent="0.25">
      <c r="A3743" t="s">
        <v>9402</v>
      </c>
      <c r="B3743">
        <v>517.70000000000005</v>
      </c>
      <c r="C3743">
        <v>517.70000000000005</v>
      </c>
      <c r="D3743">
        <v>513.20000000000005</v>
      </c>
      <c r="E3743">
        <v>516</v>
      </c>
      <c r="F3743">
        <v>16005</v>
      </c>
      <c r="G3743">
        <v>35486</v>
      </c>
      <c r="H3743" t="s">
        <v>587</v>
      </c>
      <c r="I3743" t="s">
        <v>9437</v>
      </c>
      <c r="J3743">
        <v>560</v>
      </c>
      <c r="K3743" t="s">
        <v>75</v>
      </c>
      <c r="L3743" s="3">
        <v>45302.644988425927</v>
      </c>
    </row>
    <row r="3744" spans="1:12" x14ac:dyDescent="0.25">
      <c r="A3744" t="s">
        <v>9402</v>
      </c>
      <c r="B3744">
        <v>517.70000000000005</v>
      </c>
      <c r="C3744">
        <v>517.70000000000005</v>
      </c>
      <c r="D3744">
        <v>513.20000000000005</v>
      </c>
      <c r="E3744">
        <v>516</v>
      </c>
      <c r="F3744">
        <v>16125</v>
      </c>
      <c r="G3744">
        <v>35486</v>
      </c>
      <c r="H3744" t="s">
        <v>587</v>
      </c>
      <c r="I3744" t="s">
        <v>9440</v>
      </c>
      <c r="J3744">
        <v>560</v>
      </c>
      <c r="K3744" t="s">
        <v>75</v>
      </c>
      <c r="L3744" s="3">
        <v>45302.64502314815</v>
      </c>
    </row>
    <row r="3745" spans="1:12" x14ac:dyDescent="0.25">
      <c r="A3745" t="s">
        <v>9402</v>
      </c>
      <c r="B3745">
        <v>517.70000000000005</v>
      </c>
      <c r="C3745">
        <v>517.70000000000005</v>
      </c>
      <c r="D3745">
        <v>513.20000000000005</v>
      </c>
      <c r="E3745">
        <v>515.25</v>
      </c>
      <c r="F3745">
        <v>16635</v>
      </c>
      <c r="G3745">
        <v>35486</v>
      </c>
      <c r="H3745" t="s">
        <v>587</v>
      </c>
      <c r="I3745" t="s">
        <v>9443</v>
      </c>
      <c r="J3745">
        <v>560</v>
      </c>
      <c r="K3745" t="s">
        <v>75</v>
      </c>
      <c r="L3745" s="3">
        <v>45302.645057870373</v>
      </c>
    </row>
    <row r="3746" spans="1:12" x14ac:dyDescent="0.25">
      <c r="A3746" t="s">
        <v>9402</v>
      </c>
      <c r="B3746">
        <v>517.70000000000005</v>
      </c>
      <c r="C3746">
        <v>517.70000000000005</v>
      </c>
      <c r="D3746">
        <v>513.20000000000005</v>
      </c>
      <c r="E3746">
        <v>515.04999999999995</v>
      </c>
      <c r="F3746">
        <v>17730</v>
      </c>
      <c r="G3746">
        <v>35486</v>
      </c>
      <c r="H3746" t="s">
        <v>587</v>
      </c>
      <c r="I3746" t="s">
        <v>9446</v>
      </c>
      <c r="J3746">
        <v>560</v>
      </c>
      <c r="K3746" t="s">
        <v>75</v>
      </c>
      <c r="L3746" s="3">
        <v>45302.645092592589</v>
      </c>
    </row>
    <row r="3747" spans="1:12" x14ac:dyDescent="0.25">
      <c r="A3747" t="s">
        <v>9402</v>
      </c>
      <c r="B3747">
        <v>517.70000000000005</v>
      </c>
      <c r="C3747">
        <v>517.70000000000005</v>
      </c>
      <c r="D3747">
        <v>513.20000000000005</v>
      </c>
      <c r="E3747">
        <v>515.9</v>
      </c>
      <c r="F3747">
        <v>18825</v>
      </c>
      <c r="G3747">
        <v>35486</v>
      </c>
      <c r="H3747" t="s">
        <v>587</v>
      </c>
      <c r="I3747" t="s">
        <v>9449</v>
      </c>
      <c r="J3747">
        <v>560</v>
      </c>
      <c r="K3747" t="s">
        <v>75</v>
      </c>
      <c r="L3747" s="3">
        <v>45302.645127314812</v>
      </c>
    </row>
    <row r="3748" spans="1:12" x14ac:dyDescent="0.25">
      <c r="A3748" t="s">
        <v>9452</v>
      </c>
      <c r="B3748">
        <v>515.95000000000005</v>
      </c>
      <c r="C3748">
        <v>516</v>
      </c>
      <c r="D3748">
        <v>515</v>
      </c>
      <c r="E3748">
        <v>516</v>
      </c>
      <c r="F3748">
        <v>630</v>
      </c>
      <c r="G3748">
        <v>35486</v>
      </c>
      <c r="H3748" t="s">
        <v>587</v>
      </c>
      <c r="I3748" t="s">
        <v>9453</v>
      </c>
      <c r="J3748">
        <v>560</v>
      </c>
      <c r="K3748" t="s">
        <v>75</v>
      </c>
      <c r="L3748" s="3">
        <v>45302.645185185182</v>
      </c>
    </row>
    <row r="3749" spans="1:12" x14ac:dyDescent="0.25">
      <c r="A3749" t="s">
        <v>9452</v>
      </c>
      <c r="B3749">
        <v>515.95000000000005</v>
      </c>
      <c r="C3749">
        <v>516</v>
      </c>
      <c r="D3749">
        <v>515</v>
      </c>
      <c r="E3749">
        <v>515.54999999999995</v>
      </c>
      <c r="F3749">
        <v>4470</v>
      </c>
      <c r="G3749">
        <v>35486</v>
      </c>
      <c r="H3749" t="s">
        <v>587</v>
      </c>
      <c r="I3749" t="s">
        <v>9454</v>
      </c>
      <c r="J3749">
        <v>560</v>
      </c>
      <c r="K3749" t="s">
        <v>75</v>
      </c>
      <c r="L3749" s="3">
        <v>45302.645231481481</v>
      </c>
    </row>
    <row r="3750" spans="1:12" x14ac:dyDescent="0.25">
      <c r="A3750" t="s">
        <v>9452</v>
      </c>
      <c r="B3750">
        <v>515.95000000000005</v>
      </c>
      <c r="C3750">
        <v>516</v>
      </c>
      <c r="D3750">
        <v>514.75</v>
      </c>
      <c r="E3750">
        <v>514.75</v>
      </c>
      <c r="F3750">
        <v>7335</v>
      </c>
      <c r="G3750">
        <v>35486</v>
      </c>
      <c r="H3750" t="s">
        <v>587</v>
      </c>
      <c r="I3750" t="s">
        <v>9455</v>
      </c>
      <c r="J3750">
        <v>560</v>
      </c>
      <c r="K3750" t="s">
        <v>75</v>
      </c>
      <c r="L3750" s="3">
        <v>45302.645266203705</v>
      </c>
    </row>
    <row r="3751" spans="1:12" x14ac:dyDescent="0.25">
      <c r="A3751" t="s">
        <v>9452</v>
      </c>
      <c r="B3751">
        <v>515.95000000000005</v>
      </c>
      <c r="C3751">
        <v>516</v>
      </c>
      <c r="D3751">
        <v>511.95</v>
      </c>
      <c r="E3751">
        <v>511.95</v>
      </c>
      <c r="F3751">
        <v>8025</v>
      </c>
      <c r="G3751">
        <v>35486</v>
      </c>
      <c r="H3751" t="s">
        <v>587</v>
      </c>
      <c r="I3751" t="s">
        <v>9457</v>
      </c>
      <c r="J3751">
        <v>560</v>
      </c>
      <c r="K3751" t="s">
        <v>75</v>
      </c>
      <c r="L3751" s="3">
        <v>45302.645300925928</v>
      </c>
    </row>
    <row r="3752" spans="1:12" x14ac:dyDescent="0.25">
      <c r="A3752" t="s">
        <v>9452</v>
      </c>
      <c r="B3752">
        <v>515.95000000000005</v>
      </c>
      <c r="C3752">
        <v>516</v>
      </c>
      <c r="D3752">
        <v>511.95</v>
      </c>
      <c r="E3752">
        <v>512.54999999999995</v>
      </c>
      <c r="F3752">
        <v>8985</v>
      </c>
      <c r="G3752">
        <v>35486</v>
      </c>
      <c r="H3752" t="s">
        <v>587</v>
      </c>
      <c r="I3752" t="s">
        <v>9459</v>
      </c>
      <c r="J3752">
        <v>560</v>
      </c>
      <c r="K3752" t="s">
        <v>75</v>
      </c>
      <c r="L3752" s="3">
        <v>45302.645335648151</v>
      </c>
    </row>
    <row r="3753" spans="1:12" x14ac:dyDescent="0.25">
      <c r="A3753" t="s">
        <v>9452</v>
      </c>
      <c r="B3753">
        <v>515.95000000000005</v>
      </c>
      <c r="C3753">
        <v>516</v>
      </c>
      <c r="D3753">
        <v>510</v>
      </c>
      <c r="E3753">
        <v>510.15</v>
      </c>
      <c r="F3753">
        <v>11340</v>
      </c>
      <c r="G3753">
        <v>35486</v>
      </c>
      <c r="H3753" t="s">
        <v>587</v>
      </c>
      <c r="I3753" t="s">
        <v>9461</v>
      </c>
      <c r="J3753">
        <v>560</v>
      </c>
      <c r="K3753" t="s">
        <v>75</v>
      </c>
      <c r="L3753" s="3">
        <v>45302.645370370374</v>
      </c>
    </row>
    <row r="3754" spans="1:12" x14ac:dyDescent="0.25">
      <c r="A3754" t="s">
        <v>9452</v>
      </c>
      <c r="B3754">
        <v>515.95000000000005</v>
      </c>
      <c r="C3754">
        <v>516</v>
      </c>
      <c r="D3754">
        <v>506.55</v>
      </c>
      <c r="E3754">
        <v>506.55</v>
      </c>
      <c r="F3754">
        <v>12630</v>
      </c>
      <c r="G3754">
        <v>35486</v>
      </c>
      <c r="H3754" t="s">
        <v>587</v>
      </c>
      <c r="I3754" t="s">
        <v>9463</v>
      </c>
      <c r="J3754">
        <v>560</v>
      </c>
      <c r="K3754" t="s">
        <v>75</v>
      </c>
      <c r="L3754" s="3">
        <v>45302.645405092589</v>
      </c>
    </row>
    <row r="3755" spans="1:12" x14ac:dyDescent="0.25">
      <c r="A3755" t="s">
        <v>9452</v>
      </c>
      <c r="B3755">
        <v>515.95000000000005</v>
      </c>
      <c r="C3755">
        <v>516</v>
      </c>
      <c r="D3755">
        <v>506.55</v>
      </c>
      <c r="E3755">
        <v>508.55</v>
      </c>
      <c r="F3755">
        <v>13365</v>
      </c>
      <c r="G3755">
        <v>35486</v>
      </c>
      <c r="H3755" t="s">
        <v>587</v>
      </c>
      <c r="I3755" t="s">
        <v>9465</v>
      </c>
      <c r="J3755">
        <v>560</v>
      </c>
      <c r="K3755" t="s">
        <v>75</v>
      </c>
      <c r="L3755" s="3">
        <v>45302.645439814813</v>
      </c>
    </row>
    <row r="3756" spans="1:12" x14ac:dyDescent="0.25">
      <c r="A3756" t="s">
        <v>9452</v>
      </c>
      <c r="B3756">
        <v>515.95000000000005</v>
      </c>
      <c r="C3756">
        <v>516</v>
      </c>
      <c r="D3756">
        <v>506.55</v>
      </c>
      <c r="E3756">
        <v>506.65</v>
      </c>
      <c r="F3756">
        <v>14640</v>
      </c>
      <c r="G3756">
        <v>35486</v>
      </c>
      <c r="H3756" t="s">
        <v>587</v>
      </c>
      <c r="I3756" t="s">
        <v>9468</v>
      </c>
      <c r="J3756">
        <v>560</v>
      </c>
      <c r="K3756" t="s">
        <v>75</v>
      </c>
      <c r="L3756" s="3">
        <v>45302.645474537036</v>
      </c>
    </row>
    <row r="3757" spans="1:12" x14ac:dyDescent="0.25">
      <c r="A3757" t="s">
        <v>9452</v>
      </c>
      <c r="B3757">
        <v>515.95000000000005</v>
      </c>
      <c r="C3757">
        <v>516</v>
      </c>
      <c r="D3757">
        <v>506.55</v>
      </c>
      <c r="E3757">
        <v>508.55</v>
      </c>
      <c r="F3757">
        <v>14790</v>
      </c>
      <c r="G3757">
        <v>35486</v>
      </c>
      <c r="H3757" t="s">
        <v>587</v>
      </c>
      <c r="I3757" t="s">
        <v>9471</v>
      </c>
      <c r="J3757">
        <v>560</v>
      </c>
      <c r="K3757" t="s">
        <v>75</v>
      </c>
      <c r="L3757" s="3">
        <v>45302.645509259259</v>
      </c>
    </row>
    <row r="3758" spans="1:12" x14ac:dyDescent="0.25">
      <c r="A3758" t="s">
        <v>9452</v>
      </c>
      <c r="B3758">
        <v>515.95000000000005</v>
      </c>
      <c r="C3758">
        <v>516</v>
      </c>
      <c r="D3758">
        <v>506.55</v>
      </c>
      <c r="E3758">
        <v>511.7</v>
      </c>
      <c r="F3758">
        <v>16545</v>
      </c>
      <c r="G3758">
        <v>35486</v>
      </c>
      <c r="H3758" t="s">
        <v>587</v>
      </c>
      <c r="I3758" t="s">
        <v>9474</v>
      </c>
      <c r="J3758">
        <v>560</v>
      </c>
      <c r="K3758" t="s">
        <v>75</v>
      </c>
      <c r="L3758" s="3">
        <v>45302.645555555559</v>
      </c>
    </row>
    <row r="3759" spans="1:12" x14ac:dyDescent="0.25">
      <c r="A3759" t="s">
        <v>9452</v>
      </c>
      <c r="B3759">
        <v>515.95000000000005</v>
      </c>
      <c r="C3759">
        <v>516</v>
      </c>
      <c r="D3759">
        <v>506.55</v>
      </c>
      <c r="E3759">
        <v>512.15</v>
      </c>
      <c r="F3759">
        <v>17235</v>
      </c>
      <c r="G3759">
        <v>35486</v>
      </c>
      <c r="H3759" t="s">
        <v>587</v>
      </c>
      <c r="I3759" t="s">
        <v>9477</v>
      </c>
      <c r="J3759">
        <v>560</v>
      </c>
      <c r="K3759" t="s">
        <v>75</v>
      </c>
      <c r="L3759" s="3">
        <v>45302.645601851851</v>
      </c>
    </row>
    <row r="3760" spans="1:12" x14ac:dyDescent="0.25">
      <c r="A3760" t="s">
        <v>9452</v>
      </c>
      <c r="B3760">
        <v>515.95000000000005</v>
      </c>
      <c r="C3760">
        <v>516</v>
      </c>
      <c r="D3760">
        <v>506.55</v>
      </c>
      <c r="E3760">
        <v>511.8</v>
      </c>
      <c r="F3760">
        <v>18000</v>
      </c>
      <c r="G3760">
        <v>35486</v>
      </c>
      <c r="H3760" t="s">
        <v>587</v>
      </c>
      <c r="I3760" t="s">
        <v>9480</v>
      </c>
      <c r="J3760">
        <v>560</v>
      </c>
      <c r="K3760" t="s">
        <v>75</v>
      </c>
      <c r="L3760" s="3">
        <v>45302.645636574074</v>
      </c>
    </row>
    <row r="3761" spans="1:12" x14ac:dyDescent="0.25">
      <c r="A3761" t="s">
        <v>9452</v>
      </c>
      <c r="B3761">
        <v>515.95000000000005</v>
      </c>
      <c r="C3761">
        <v>516</v>
      </c>
      <c r="D3761">
        <v>506.55</v>
      </c>
      <c r="E3761">
        <v>512.75</v>
      </c>
      <c r="F3761">
        <v>18465</v>
      </c>
      <c r="G3761">
        <v>35486</v>
      </c>
      <c r="H3761" t="s">
        <v>587</v>
      </c>
      <c r="I3761" t="s">
        <v>9483</v>
      </c>
      <c r="J3761">
        <v>560</v>
      </c>
      <c r="K3761" t="s">
        <v>75</v>
      </c>
      <c r="L3761" s="3">
        <v>45302.645682870374</v>
      </c>
    </row>
    <row r="3762" spans="1:12" x14ac:dyDescent="0.25">
      <c r="A3762" t="s">
        <v>9452</v>
      </c>
      <c r="B3762">
        <v>515.95000000000005</v>
      </c>
      <c r="C3762">
        <v>516</v>
      </c>
      <c r="D3762">
        <v>506.55</v>
      </c>
      <c r="E3762">
        <v>511.4</v>
      </c>
      <c r="F3762">
        <v>19215</v>
      </c>
      <c r="G3762">
        <v>35486</v>
      </c>
      <c r="H3762" t="s">
        <v>587</v>
      </c>
      <c r="I3762" t="s">
        <v>9486</v>
      </c>
      <c r="J3762">
        <v>560</v>
      </c>
      <c r="K3762" t="s">
        <v>75</v>
      </c>
      <c r="L3762" s="3">
        <v>45302.645752314813</v>
      </c>
    </row>
    <row r="3763" spans="1:12" x14ac:dyDescent="0.25">
      <c r="A3763" t="s">
        <v>9452</v>
      </c>
      <c r="B3763">
        <v>515.95000000000005</v>
      </c>
      <c r="C3763">
        <v>516</v>
      </c>
      <c r="D3763">
        <v>506.55</v>
      </c>
      <c r="E3763">
        <v>508.55</v>
      </c>
      <c r="F3763">
        <v>20850</v>
      </c>
      <c r="G3763">
        <v>35486</v>
      </c>
      <c r="H3763" t="s">
        <v>587</v>
      </c>
      <c r="I3763" t="s">
        <v>9489</v>
      </c>
      <c r="J3763">
        <v>560</v>
      </c>
      <c r="K3763" t="s">
        <v>75</v>
      </c>
      <c r="L3763" s="3">
        <v>45302.645775462966</v>
      </c>
    </row>
    <row r="3764" spans="1:12" x14ac:dyDescent="0.25">
      <c r="A3764" t="s">
        <v>9452</v>
      </c>
      <c r="B3764">
        <v>515.95000000000005</v>
      </c>
      <c r="C3764">
        <v>516</v>
      </c>
      <c r="D3764">
        <v>506.55</v>
      </c>
      <c r="E3764">
        <v>507.7</v>
      </c>
      <c r="F3764">
        <v>21315</v>
      </c>
      <c r="G3764">
        <v>35486</v>
      </c>
      <c r="H3764" t="s">
        <v>587</v>
      </c>
      <c r="I3764" t="s">
        <v>9492</v>
      </c>
      <c r="J3764">
        <v>560</v>
      </c>
      <c r="K3764" t="s">
        <v>75</v>
      </c>
      <c r="L3764" s="3">
        <v>45302.645821759259</v>
      </c>
    </row>
    <row r="3765" spans="1:12" x14ac:dyDescent="0.25">
      <c r="A3765" t="s">
        <v>9495</v>
      </c>
      <c r="B3765">
        <v>507.75</v>
      </c>
      <c r="C3765">
        <v>507.75</v>
      </c>
      <c r="D3765">
        <v>507.75</v>
      </c>
      <c r="E3765">
        <v>507.75</v>
      </c>
      <c r="F3765">
        <v>30</v>
      </c>
      <c r="G3765">
        <v>35486</v>
      </c>
      <c r="H3765" t="s">
        <v>587</v>
      </c>
      <c r="I3765" t="s">
        <v>9496</v>
      </c>
      <c r="J3765">
        <v>560</v>
      </c>
      <c r="K3765" t="s">
        <v>75</v>
      </c>
      <c r="L3765" s="3">
        <v>45302.645856481482</v>
      </c>
    </row>
    <row r="3766" spans="1:12" x14ac:dyDescent="0.25">
      <c r="A3766" t="s">
        <v>9495</v>
      </c>
      <c r="B3766">
        <v>507.75</v>
      </c>
      <c r="C3766">
        <v>507.75</v>
      </c>
      <c r="D3766">
        <v>507.75</v>
      </c>
      <c r="E3766">
        <v>507.75</v>
      </c>
      <c r="F3766">
        <v>30</v>
      </c>
      <c r="G3766">
        <v>35486</v>
      </c>
      <c r="H3766" t="s">
        <v>587</v>
      </c>
      <c r="I3766" t="s">
        <v>9497</v>
      </c>
      <c r="J3766">
        <v>560</v>
      </c>
      <c r="K3766" t="s">
        <v>75</v>
      </c>
      <c r="L3766" s="3">
        <v>45302.645902777775</v>
      </c>
    </row>
    <row r="3767" spans="1:12" x14ac:dyDescent="0.25">
      <c r="A3767" t="s">
        <v>9495</v>
      </c>
      <c r="B3767">
        <v>507.75</v>
      </c>
      <c r="C3767">
        <v>507.75</v>
      </c>
      <c r="D3767">
        <v>507.75</v>
      </c>
      <c r="E3767">
        <v>507.75</v>
      </c>
      <c r="F3767">
        <v>30</v>
      </c>
      <c r="G3767">
        <v>35486</v>
      </c>
      <c r="H3767" t="s">
        <v>587</v>
      </c>
      <c r="I3767" t="s">
        <v>9498</v>
      </c>
      <c r="J3767">
        <v>560</v>
      </c>
      <c r="K3767" t="s">
        <v>75</v>
      </c>
      <c r="L3767" s="3">
        <v>45302.645949074074</v>
      </c>
    </row>
    <row r="3768" spans="1:12" x14ac:dyDescent="0.25">
      <c r="A3768" t="s">
        <v>9495</v>
      </c>
      <c r="B3768">
        <v>507.75</v>
      </c>
      <c r="C3768">
        <v>507.75</v>
      </c>
      <c r="D3768">
        <v>507.75</v>
      </c>
      <c r="E3768">
        <v>507.75</v>
      </c>
      <c r="F3768">
        <v>30</v>
      </c>
      <c r="G3768">
        <v>35486</v>
      </c>
      <c r="H3768" t="s">
        <v>587</v>
      </c>
      <c r="I3768" t="s">
        <v>9499</v>
      </c>
      <c r="J3768">
        <v>560</v>
      </c>
      <c r="K3768" t="s">
        <v>75</v>
      </c>
      <c r="L3768" s="3">
        <v>45302.645983796298</v>
      </c>
    </row>
    <row r="3769" spans="1:12" x14ac:dyDescent="0.25">
      <c r="A3769" t="s">
        <v>9495</v>
      </c>
      <c r="B3769">
        <v>507.75</v>
      </c>
      <c r="C3769">
        <v>507.75</v>
      </c>
      <c r="D3769">
        <v>507.75</v>
      </c>
      <c r="E3769">
        <v>507.75</v>
      </c>
      <c r="F3769">
        <v>30</v>
      </c>
      <c r="G3769">
        <v>35486</v>
      </c>
      <c r="H3769" t="s">
        <v>587</v>
      </c>
      <c r="I3769" t="s">
        <v>9500</v>
      </c>
      <c r="J3769">
        <v>560</v>
      </c>
      <c r="K3769" t="s">
        <v>75</v>
      </c>
      <c r="L3769" s="3">
        <v>45302.646018518521</v>
      </c>
    </row>
    <row r="3770" spans="1:12" x14ac:dyDescent="0.25">
      <c r="A3770" t="s">
        <v>9495</v>
      </c>
      <c r="B3770">
        <v>507.75</v>
      </c>
      <c r="C3770">
        <v>507.75</v>
      </c>
      <c r="D3770">
        <v>507.75</v>
      </c>
      <c r="E3770">
        <v>507.75</v>
      </c>
      <c r="F3770">
        <v>30</v>
      </c>
      <c r="G3770">
        <v>35486</v>
      </c>
      <c r="H3770" t="s">
        <v>587</v>
      </c>
      <c r="I3770" t="s">
        <v>9501</v>
      </c>
      <c r="J3770">
        <v>560</v>
      </c>
      <c r="K3770" t="s">
        <v>75</v>
      </c>
      <c r="L3770" s="3">
        <v>45302.646053240744</v>
      </c>
    </row>
    <row r="3771" spans="1:12" x14ac:dyDescent="0.25">
      <c r="A3771" t="s">
        <v>9495</v>
      </c>
      <c r="B3771">
        <v>507.75</v>
      </c>
      <c r="C3771">
        <v>507.75</v>
      </c>
      <c r="D3771">
        <v>507.75</v>
      </c>
      <c r="E3771">
        <v>507.75</v>
      </c>
      <c r="F3771">
        <v>30</v>
      </c>
      <c r="G3771">
        <v>35486</v>
      </c>
      <c r="H3771" t="s">
        <v>587</v>
      </c>
      <c r="I3771" t="s">
        <v>9502</v>
      </c>
      <c r="J3771">
        <v>560</v>
      </c>
      <c r="K3771" t="s">
        <v>75</v>
      </c>
      <c r="L3771" s="3">
        <v>45302.646087962959</v>
      </c>
    </row>
    <row r="3772" spans="1:12" x14ac:dyDescent="0.25">
      <c r="A3772" t="s">
        <v>9495</v>
      </c>
      <c r="B3772">
        <v>507.75</v>
      </c>
      <c r="C3772">
        <v>507.75</v>
      </c>
      <c r="D3772">
        <v>507.75</v>
      </c>
      <c r="E3772">
        <v>507.75</v>
      </c>
      <c r="F3772">
        <v>30</v>
      </c>
      <c r="G3772">
        <v>35486</v>
      </c>
      <c r="H3772" t="s">
        <v>587</v>
      </c>
      <c r="I3772" t="s">
        <v>9503</v>
      </c>
      <c r="J3772">
        <v>560</v>
      </c>
      <c r="K3772" t="s">
        <v>75</v>
      </c>
      <c r="L3772" s="3">
        <v>45302.646122685182</v>
      </c>
    </row>
    <row r="3773" spans="1:12" x14ac:dyDescent="0.25">
      <c r="A3773" t="s">
        <v>9495</v>
      </c>
      <c r="B3773">
        <v>507.75</v>
      </c>
      <c r="C3773">
        <v>507.75</v>
      </c>
      <c r="D3773">
        <v>507.75</v>
      </c>
      <c r="E3773">
        <v>507.75</v>
      </c>
      <c r="F3773">
        <v>30</v>
      </c>
      <c r="G3773">
        <v>35486</v>
      </c>
      <c r="H3773" t="s">
        <v>587</v>
      </c>
      <c r="I3773" t="s">
        <v>9504</v>
      </c>
      <c r="J3773">
        <v>560</v>
      </c>
      <c r="K3773" t="s">
        <v>75</v>
      </c>
      <c r="L3773" s="3">
        <v>45302.646168981482</v>
      </c>
    </row>
    <row r="3774" spans="1:12" x14ac:dyDescent="0.25">
      <c r="A3774" t="s">
        <v>9495</v>
      </c>
      <c r="B3774">
        <v>507.75</v>
      </c>
      <c r="C3774">
        <v>507.75</v>
      </c>
      <c r="D3774">
        <v>507.75</v>
      </c>
      <c r="E3774">
        <v>507.75</v>
      </c>
      <c r="F3774">
        <v>30</v>
      </c>
      <c r="G3774">
        <v>35486</v>
      </c>
      <c r="H3774" t="s">
        <v>587</v>
      </c>
      <c r="I3774" t="s">
        <v>9505</v>
      </c>
      <c r="J3774">
        <v>560</v>
      </c>
      <c r="K3774" t="s">
        <v>75</v>
      </c>
      <c r="L3774" s="3">
        <v>45302.646226851852</v>
      </c>
    </row>
    <row r="3775" spans="1:12" x14ac:dyDescent="0.25">
      <c r="A3775" t="s">
        <v>9495</v>
      </c>
      <c r="B3775">
        <v>507.75</v>
      </c>
      <c r="C3775">
        <v>507.75</v>
      </c>
      <c r="D3775">
        <v>507.75</v>
      </c>
      <c r="E3775">
        <v>507.75</v>
      </c>
      <c r="F3775">
        <v>30</v>
      </c>
      <c r="G3775">
        <v>35486</v>
      </c>
      <c r="H3775" t="s">
        <v>587</v>
      </c>
      <c r="I3775" t="s">
        <v>9506</v>
      </c>
      <c r="J3775">
        <v>560</v>
      </c>
      <c r="K3775" t="s">
        <v>75</v>
      </c>
      <c r="L3775" s="3">
        <v>45302.646273148152</v>
      </c>
    </row>
    <row r="3776" spans="1:12" x14ac:dyDescent="0.25">
      <c r="A3776" t="s">
        <v>9495</v>
      </c>
      <c r="B3776">
        <v>507.75</v>
      </c>
      <c r="C3776">
        <v>507.75</v>
      </c>
      <c r="D3776">
        <v>507.75</v>
      </c>
      <c r="E3776">
        <v>507.75</v>
      </c>
      <c r="F3776">
        <v>30</v>
      </c>
      <c r="G3776">
        <v>35486</v>
      </c>
      <c r="H3776" t="s">
        <v>587</v>
      </c>
      <c r="I3776" t="s">
        <v>9507</v>
      </c>
      <c r="J3776">
        <v>560</v>
      </c>
      <c r="K3776" t="s">
        <v>75</v>
      </c>
      <c r="L3776" s="3">
        <v>45302.646307870367</v>
      </c>
    </row>
    <row r="3777" spans="1:12" x14ac:dyDescent="0.25">
      <c r="A3777" t="s">
        <v>9495</v>
      </c>
      <c r="B3777">
        <v>507.75</v>
      </c>
      <c r="C3777">
        <v>507.75</v>
      </c>
      <c r="D3777">
        <v>507.75</v>
      </c>
      <c r="E3777">
        <v>507.75</v>
      </c>
      <c r="F3777">
        <v>30</v>
      </c>
      <c r="G3777">
        <v>35486</v>
      </c>
      <c r="H3777" t="s">
        <v>587</v>
      </c>
      <c r="I3777" t="s">
        <v>9508</v>
      </c>
      <c r="J3777">
        <v>560</v>
      </c>
      <c r="K3777" t="s">
        <v>75</v>
      </c>
      <c r="L3777" s="3">
        <v>45302.64634259259</v>
      </c>
    </row>
    <row r="3778" spans="1:12" x14ac:dyDescent="0.25">
      <c r="A3778" t="s">
        <v>9495</v>
      </c>
      <c r="B3778">
        <v>507.75</v>
      </c>
      <c r="C3778">
        <v>507.75</v>
      </c>
      <c r="D3778">
        <v>507.75</v>
      </c>
      <c r="E3778">
        <v>507.75</v>
      </c>
      <c r="F3778">
        <v>30</v>
      </c>
      <c r="G3778">
        <v>35486</v>
      </c>
      <c r="H3778" t="s">
        <v>587</v>
      </c>
      <c r="I3778" t="s">
        <v>9509</v>
      </c>
      <c r="J3778">
        <v>560</v>
      </c>
      <c r="K3778" t="s">
        <v>75</v>
      </c>
      <c r="L3778" s="3">
        <v>45302.64640046296</v>
      </c>
    </row>
    <row r="3779" spans="1:12" x14ac:dyDescent="0.25">
      <c r="A3779" t="s">
        <v>9495</v>
      </c>
      <c r="B3779">
        <v>507.75</v>
      </c>
      <c r="C3779">
        <v>507.75</v>
      </c>
      <c r="D3779">
        <v>507.75</v>
      </c>
      <c r="E3779">
        <v>507.75</v>
      </c>
      <c r="F3779">
        <v>30</v>
      </c>
      <c r="G3779">
        <v>35486</v>
      </c>
      <c r="H3779" t="s">
        <v>587</v>
      </c>
      <c r="I3779" t="s">
        <v>9510</v>
      </c>
      <c r="J3779">
        <v>560</v>
      </c>
      <c r="K3779" t="s">
        <v>75</v>
      </c>
      <c r="L3779" s="3">
        <v>45302.646435185183</v>
      </c>
    </row>
    <row r="3780" spans="1:12" x14ac:dyDescent="0.25">
      <c r="A3780" t="s">
        <v>9495</v>
      </c>
      <c r="B3780">
        <v>507.75</v>
      </c>
      <c r="C3780">
        <v>507.75</v>
      </c>
      <c r="D3780">
        <v>507.75</v>
      </c>
      <c r="E3780">
        <v>507.75</v>
      </c>
      <c r="F3780">
        <v>30</v>
      </c>
      <c r="G3780">
        <v>35486</v>
      </c>
      <c r="H3780" t="s">
        <v>587</v>
      </c>
      <c r="I3780" t="s">
        <v>9511</v>
      </c>
      <c r="J3780">
        <v>560</v>
      </c>
      <c r="K3780" t="s">
        <v>75</v>
      </c>
      <c r="L3780" s="3">
        <v>45302.646469907406</v>
      </c>
    </row>
    <row r="3781" spans="1:12" x14ac:dyDescent="0.25">
      <c r="A3781" t="s">
        <v>9495</v>
      </c>
      <c r="B3781">
        <v>507.75</v>
      </c>
      <c r="C3781">
        <v>507.75</v>
      </c>
      <c r="D3781">
        <v>507.75</v>
      </c>
      <c r="E3781">
        <v>507.75</v>
      </c>
      <c r="F3781">
        <v>30</v>
      </c>
      <c r="G3781">
        <v>35486</v>
      </c>
      <c r="H3781" t="s">
        <v>587</v>
      </c>
      <c r="I3781" t="s">
        <v>9512</v>
      </c>
      <c r="J3781">
        <v>560</v>
      </c>
      <c r="K3781" t="s">
        <v>75</v>
      </c>
      <c r="L3781" s="3">
        <v>45302.646504629629</v>
      </c>
    </row>
    <row r="3782" spans="1:12" x14ac:dyDescent="0.25">
      <c r="A3782" t="s">
        <v>588</v>
      </c>
      <c r="B3782">
        <v>59.75</v>
      </c>
      <c r="C3782">
        <v>59.75</v>
      </c>
      <c r="D3782">
        <v>59.75</v>
      </c>
      <c r="E3782">
        <v>59.75</v>
      </c>
      <c r="F3782">
        <v>900</v>
      </c>
      <c r="G3782">
        <v>168552</v>
      </c>
      <c r="H3782" t="s">
        <v>586</v>
      </c>
      <c r="I3782" t="s">
        <v>593</v>
      </c>
      <c r="J3782">
        <v>55</v>
      </c>
      <c r="K3782" t="s">
        <v>75</v>
      </c>
      <c r="L3782" s="3">
        <v>45302.486400462964</v>
      </c>
    </row>
    <row r="3783" spans="1:12" x14ac:dyDescent="0.25">
      <c r="A3783" t="s">
        <v>588</v>
      </c>
      <c r="B3783">
        <v>59.75</v>
      </c>
      <c r="C3783">
        <v>59.75</v>
      </c>
      <c r="D3783">
        <v>59.75</v>
      </c>
      <c r="E3783">
        <v>59.75</v>
      </c>
      <c r="F3783">
        <v>900</v>
      </c>
      <c r="G3783">
        <v>168552</v>
      </c>
      <c r="H3783" t="s">
        <v>586</v>
      </c>
      <c r="I3783" t="s">
        <v>595</v>
      </c>
      <c r="J3783">
        <v>55</v>
      </c>
      <c r="K3783" t="s">
        <v>75</v>
      </c>
      <c r="L3783" s="3">
        <v>45302.48642361111</v>
      </c>
    </row>
    <row r="3784" spans="1:12" x14ac:dyDescent="0.25">
      <c r="A3784" t="s">
        <v>588</v>
      </c>
      <c r="B3784">
        <v>59.75</v>
      </c>
      <c r="C3784">
        <v>59.75</v>
      </c>
      <c r="D3784">
        <v>59.75</v>
      </c>
      <c r="E3784">
        <v>59.75</v>
      </c>
      <c r="F3784">
        <v>900</v>
      </c>
      <c r="G3784">
        <v>168552</v>
      </c>
      <c r="H3784" t="s">
        <v>586</v>
      </c>
      <c r="I3784" t="s">
        <v>597</v>
      </c>
      <c r="J3784">
        <v>55</v>
      </c>
      <c r="K3784" t="s">
        <v>75</v>
      </c>
      <c r="L3784" s="3">
        <v>45302.486435185187</v>
      </c>
    </row>
    <row r="3785" spans="1:12" x14ac:dyDescent="0.25">
      <c r="A3785" t="s">
        <v>588</v>
      </c>
      <c r="B3785">
        <v>59.75</v>
      </c>
      <c r="C3785">
        <v>59.75</v>
      </c>
      <c r="D3785">
        <v>59.75</v>
      </c>
      <c r="E3785">
        <v>59.75</v>
      </c>
      <c r="F3785">
        <v>900</v>
      </c>
      <c r="G3785">
        <v>168552</v>
      </c>
      <c r="H3785" t="s">
        <v>586</v>
      </c>
      <c r="I3785" t="s">
        <v>599</v>
      </c>
      <c r="J3785">
        <v>55</v>
      </c>
      <c r="K3785" t="s">
        <v>75</v>
      </c>
      <c r="L3785" s="3">
        <v>45302.486458333333</v>
      </c>
    </row>
    <row r="3786" spans="1:12" x14ac:dyDescent="0.25">
      <c r="A3786" t="s">
        <v>588</v>
      </c>
      <c r="B3786">
        <v>59.75</v>
      </c>
      <c r="C3786">
        <v>59.75</v>
      </c>
      <c r="D3786">
        <v>59.75</v>
      </c>
      <c r="E3786">
        <v>59.75</v>
      </c>
      <c r="F3786">
        <v>900</v>
      </c>
      <c r="G3786">
        <v>168552</v>
      </c>
      <c r="H3786" t="s">
        <v>586</v>
      </c>
      <c r="I3786" t="s">
        <v>601</v>
      </c>
      <c r="J3786">
        <v>55</v>
      </c>
      <c r="K3786" t="s">
        <v>75</v>
      </c>
      <c r="L3786" s="3">
        <v>45302.486481481479</v>
      </c>
    </row>
    <row r="3787" spans="1:12" x14ac:dyDescent="0.25">
      <c r="A3787" t="s">
        <v>588</v>
      </c>
      <c r="B3787">
        <v>59.75</v>
      </c>
      <c r="C3787">
        <v>59.75</v>
      </c>
      <c r="D3787">
        <v>59.75</v>
      </c>
      <c r="E3787">
        <v>59.75</v>
      </c>
      <c r="F3787">
        <v>900</v>
      </c>
      <c r="G3787">
        <v>168552</v>
      </c>
      <c r="H3787" t="s">
        <v>586</v>
      </c>
      <c r="I3787" t="s">
        <v>603</v>
      </c>
      <c r="J3787">
        <v>55</v>
      </c>
      <c r="K3787" t="s">
        <v>75</v>
      </c>
      <c r="L3787" s="3">
        <v>45302.486504629633</v>
      </c>
    </row>
    <row r="3788" spans="1:12" x14ac:dyDescent="0.25">
      <c r="A3788" t="s">
        <v>588</v>
      </c>
      <c r="B3788">
        <v>59.75</v>
      </c>
      <c r="C3788">
        <v>59.75</v>
      </c>
      <c r="D3788">
        <v>59.75</v>
      </c>
      <c r="E3788">
        <v>59.75</v>
      </c>
      <c r="F3788">
        <v>900</v>
      </c>
      <c r="G3788">
        <v>168552</v>
      </c>
      <c r="H3788" t="s">
        <v>586</v>
      </c>
      <c r="I3788" t="s">
        <v>605</v>
      </c>
      <c r="J3788">
        <v>55</v>
      </c>
      <c r="K3788" t="s">
        <v>75</v>
      </c>
      <c r="L3788" s="3">
        <v>45302.486527777779</v>
      </c>
    </row>
    <row r="3789" spans="1:12" x14ac:dyDescent="0.25">
      <c r="A3789" t="s">
        <v>588</v>
      </c>
      <c r="B3789">
        <v>59.75</v>
      </c>
      <c r="C3789">
        <v>59.75</v>
      </c>
      <c r="D3789">
        <v>59.75</v>
      </c>
      <c r="E3789">
        <v>59.75</v>
      </c>
      <c r="F3789">
        <v>900</v>
      </c>
      <c r="G3789">
        <v>168552</v>
      </c>
      <c r="H3789" t="s">
        <v>586</v>
      </c>
      <c r="I3789" t="s">
        <v>607</v>
      </c>
      <c r="J3789">
        <v>55</v>
      </c>
      <c r="K3789" t="s">
        <v>75</v>
      </c>
      <c r="L3789" s="3">
        <v>45302.486550925925</v>
      </c>
    </row>
    <row r="3790" spans="1:12" x14ac:dyDescent="0.25">
      <c r="A3790" t="s">
        <v>588</v>
      </c>
      <c r="B3790">
        <v>59.75</v>
      </c>
      <c r="C3790">
        <v>59.75</v>
      </c>
      <c r="D3790">
        <v>59.75</v>
      </c>
      <c r="E3790">
        <v>59.75</v>
      </c>
      <c r="F3790">
        <v>900</v>
      </c>
      <c r="G3790">
        <v>168552</v>
      </c>
      <c r="H3790" t="s">
        <v>586</v>
      </c>
      <c r="I3790" t="s">
        <v>609</v>
      </c>
      <c r="J3790">
        <v>55</v>
      </c>
      <c r="K3790" t="s">
        <v>75</v>
      </c>
      <c r="L3790" s="3">
        <v>45302.486562500002</v>
      </c>
    </row>
    <row r="3791" spans="1:12" x14ac:dyDescent="0.25">
      <c r="A3791" t="s">
        <v>588</v>
      </c>
      <c r="B3791">
        <v>59.75</v>
      </c>
      <c r="C3791">
        <v>59.75</v>
      </c>
      <c r="D3791">
        <v>59.75</v>
      </c>
      <c r="E3791">
        <v>59.75</v>
      </c>
      <c r="F3791">
        <v>900</v>
      </c>
      <c r="G3791">
        <v>168552</v>
      </c>
      <c r="H3791" t="s">
        <v>586</v>
      </c>
      <c r="I3791" t="s">
        <v>611</v>
      </c>
      <c r="J3791">
        <v>55</v>
      </c>
      <c r="K3791" t="s">
        <v>75</v>
      </c>
      <c r="L3791" s="3">
        <v>45302.486585648148</v>
      </c>
    </row>
    <row r="3792" spans="1:12" x14ac:dyDescent="0.25">
      <c r="A3792" t="s">
        <v>588</v>
      </c>
      <c r="B3792">
        <v>59.75</v>
      </c>
      <c r="C3792">
        <v>59.75</v>
      </c>
      <c r="D3792">
        <v>59.75</v>
      </c>
      <c r="E3792">
        <v>59.75</v>
      </c>
      <c r="F3792">
        <v>900</v>
      </c>
      <c r="G3792">
        <v>168552</v>
      </c>
      <c r="H3792" t="s">
        <v>586</v>
      </c>
      <c r="I3792" t="s">
        <v>613</v>
      </c>
      <c r="J3792">
        <v>55</v>
      </c>
      <c r="K3792" t="s">
        <v>75</v>
      </c>
      <c r="L3792" s="3">
        <v>45302.486597222225</v>
      </c>
    </row>
    <row r="3793" spans="1:12" x14ac:dyDescent="0.25">
      <c r="A3793" t="s">
        <v>588</v>
      </c>
      <c r="B3793">
        <v>59.75</v>
      </c>
      <c r="C3793">
        <v>59.75</v>
      </c>
      <c r="D3793">
        <v>59.75</v>
      </c>
      <c r="E3793">
        <v>59.75</v>
      </c>
      <c r="F3793">
        <v>900</v>
      </c>
      <c r="G3793">
        <v>168552</v>
      </c>
      <c r="H3793" t="s">
        <v>586</v>
      </c>
      <c r="I3793" t="s">
        <v>615</v>
      </c>
      <c r="J3793">
        <v>55</v>
      </c>
      <c r="K3793" t="s">
        <v>75</v>
      </c>
      <c r="L3793" s="3">
        <v>45302.486620370371</v>
      </c>
    </row>
    <row r="3794" spans="1:12" x14ac:dyDescent="0.25">
      <c r="A3794" t="s">
        <v>588</v>
      </c>
      <c r="B3794">
        <v>59.75</v>
      </c>
      <c r="C3794">
        <v>59.75</v>
      </c>
      <c r="D3794">
        <v>59.75</v>
      </c>
      <c r="E3794">
        <v>59.75</v>
      </c>
      <c r="F3794">
        <v>900</v>
      </c>
      <c r="G3794">
        <v>168552</v>
      </c>
      <c r="H3794" t="s">
        <v>586</v>
      </c>
      <c r="I3794" t="s">
        <v>617</v>
      </c>
      <c r="J3794">
        <v>55</v>
      </c>
      <c r="K3794" t="s">
        <v>75</v>
      </c>
      <c r="L3794" s="3">
        <v>45302.486631944441</v>
      </c>
    </row>
    <row r="3795" spans="1:12" x14ac:dyDescent="0.25">
      <c r="A3795" t="s">
        <v>588</v>
      </c>
      <c r="B3795">
        <v>59.75</v>
      </c>
      <c r="C3795">
        <v>59.75</v>
      </c>
      <c r="D3795">
        <v>59.75</v>
      </c>
      <c r="E3795">
        <v>59.75</v>
      </c>
      <c r="F3795">
        <v>900</v>
      </c>
      <c r="G3795">
        <v>168552</v>
      </c>
      <c r="H3795" t="s">
        <v>586</v>
      </c>
      <c r="I3795" t="s">
        <v>619</v>
      </c>
      <c r="J3795">
        <v>55</v>
      </c>
      <c r="K3795" t="s">
        <v>75</v>
      </c>
      <c r="L3795" s="3">
        <v>45302.486655092594</v>
      </c>
    </row>
    <row r="3796" spans="1:12" x14ac:dyDescent="0.25">
      <c r="A3796" t="s">
        <v>588</v>
      </c>
      <c r="B3796">
        <v>59.75</v>
      </c>
      <c r="C3796">
        <v>59.75</v>
      </c>
      <c r="D3796">
        <v>59.75</v>
      </c>
      <c r="E3796">
        <v>59.75</v>
      </c>
      <c r="F3796">
        <v>900</v>
      </c>
      <c r="G3796">
        <v>168552</v>
      </c>
      <c r="H3796" t="s">
        <v>586</v>
      </c>
      <c r="I3796" t="s">
        <v>621</v>
      </c>
      <c r="J3796">
        <v>55</v>
      </c>
      <c r="K3796" t="s">
        <v>75</v>
      </c>
      <c r="L3796" s="3">
        <v>45302.486666666664</v>
      </c>
    </row>
    <row r="3797" spans="1:12" x14ac:dyDescent="0.25">
      <c r="A3797" t="s">
        <v>588</v>
      </c>
      <c r="B3797">
        <v>59.75</v>
      </c>
      <c r="C3797">
        <v>59.75</v>
      </c>
      <c r="D3797">
        <v>59.75</v>
      </c>
      <c r="E3797">
        <v>59.75</v>
      </c>
      <c r="F3797">
        <v>900</v>
      </c>
      <c r="G3797">
        <v>168552</v>
      </c>
      <c r="H3797" t="s">
        <v>586</v>
      </c>
      <c r="I3797" t="s">
        <v>623</v>
      </c>
      <c r="J3797">
        <v>55</v>
      </c>
      <c r="K3797" t="s">
        <v>75</v>
      </c>
      <c r="L3797" s="3">
        <v>45302.486689814818</v>
      </c>
    </row>
    <row r="3798" spans="1:12" x14ac:dyDescent="0.25">
      <c r="A3798" t="s">
        <v>588</v>
      </c>
      <c r="B3798">
        <v>59.75</v>
      </c>
      <c r="C3798">
        <v>59.75</v>
      </c>
      <c r="D3798">
        <v>59.75</v>
      </c>
      <c r="E3798">
        <v>59.75</v>
      </c>
      <c r="F3798">
        <v>900</v>
      </c>
      <c r="G3798">
        <v>168552</v>
      </c>
      <c r="H3798" t="s">
        <v>586</v>
      </c>
      <c r="I3798" t="s">
        <v>625</v>
      </c>
      <c r="J3798">
        <v>55</v>
      </c>
      <c r="K3798" t="s">
        <v>75</v>
      </c>
      <c r="L3798" s="3">
        <v>45302.486701388887</v>
      </c>
    </row>
    <row r="3799" spans="1:12" x14ac:dyDescent="0.25">
      <c r="A3799" t="s">
        <v>588</v>
      </c>
      <c r="B3799">
        <v>59.75</v>
      </c>
      <c r="C3799">
        <v>59.75</v>
      </c>
      <c r="D3799">
        <v>59.75</v>
      </c>
      <c r="E3799">
        <v>59.75</v>
      </c>
      <c r="F3799">
        <v>1200</v>
      </c>
      <c r="G3799">
        <v>168552</v>
      </c>
      <c r="H3799" t="s">
        <v>586</v>
      </c>
      <c r="I3799" t="s">
        <v>627</v>
      </c>
      <c r="J3799">
        <v>55</v>
      </c>
      <c r="K3799" t="s">
        <v>75</v>
      </c>
      <c r="L3799" s="3">
        <v>45302.486724537041</v>
      </c>
    </row>
    <row r="3800" spans="1:12" x14ac:dyDescent="0.25">
      <c r="A3800" t="s">
        <v>588</v>
      </c>
      <c r="B3800">
        <v>59.75</v>
      </c>
      <c r="C3800">
        <v>59.75</v>
      </c>
      <c r="D3800">
        <v>59.75</v>
      </c>
      <c r="E3800">
        <v>59.75</v>
      </c>
      <c r="F3800">
        <v>1200</v>
      </c>
      <c r="G3800">
        <v>168552</v>
      </c>
      <c r="H3800" t="s">
        <v>586</v>
      </c>
      <c r="I3800" t="s">
        <v>629</v>
      </c>
      <c r="J3800">
        <v>55</v>
      </c>
      <c r="K3800" t="s">
        <v>75</v>
      </c>
      <c r="L3800" s="3">
        <v>45302.48673611111</v>
      </c>
    </row>
    <row r="3801" spans="1:12" x14ac:dyDescent="0.25">
      <c r="A3801" t="s">
        <v>588</v>
      </c>
      <c r="B3801">
        <v>59.75</v>
      </c>
      <c r="C3801">
        <v>59.75</v>
      </c>
      <c r="D3801">
        <v>59.75</v>
      </c>
      <c r="E3801">
        <v>59.75</v>
      </c>
      <c r="F3801">
        <v>1200</v>
      </c>
      <c r="G3801">
        <v>168552</v>
      </c>
      <c r="H3801" t="s">
        <v>586</v>
      </c>
      <c r="I3801" t="s">
        <v>631</v>
      </c>
      <c r="J3801">
        <v>55</v>
      </c>
      <c r="K3801" t="s">
        <v>75</v>
      </c>
      <c r="L3801" s="3">
        <v>45302.486747685187</v>
      </c>
    </row>
    <row r="3802" spans="1:12" x14ac:dyDescent="0.25">
      <c r="A3802" t="s">
        <v>588</v>
      </c>
      <c r="B3802">
        <v>59.75</v>
      </c>
      <c r="C3802">
        <v>59.75</v>
      </c>
      <c r="D3802">
        <v>59.75</v>
      </c>
      <c r="E3802">
        <v>59.75</v>
      </c>
      <c r="F3802">
        <v>1200</v>
      </c>
      <c r="G3802">
        <v>168552</v>
      </c>
      <c r="H3802" t="s">
        <v>586</v>
      </c>
      <c r="I3802" t="s">
        <v>633</v>
      </c>
      <c r="J3802">
        <v>55</v>
      </c>
      <c r="K3802" t="s">
        <v>75</v>
      </c>
      <c r="L3802" s="3">
        <v>45302.486770833333</v>
      </c>
    </row>
    <row r="3803" spans="1:12" x14ac:dyDescent="0.25">
      <c r="A3803" t="s">
        <v>588</v>
      </c>
      <c r="B3803">
        <v>59.75</v>
      </c>
      <c r="C3803">
        <v>59.75</v>
      </c>
      <c r="D3803">
        <v>59.75</v>
      </c>
      <c r="E3803">
        <v>59.75</v>
      </c>
      <c r="F3803">
        <v>1200</v>
      </c>
      <c r="G3803">
        <v>168552</v>
      </c>
      <c r="H3803" t="s">
        <v>586</v>
      </c>
      <c r="I3803" t="s">
        <v>635</v>
      </c>
      <c r="J3803">
        <v>55</v>
      </c>
      <c r="K3803" t="s">
        <v>75</v>
      </c>
      <c r="L3803" s="3">
        <v>45302.486793981479</v>
      </c>
    </row>
    <row r="3804" spans="1:12" x14ac:dyDescent="0.25">
      <c r="A3804" t="s">
        <v>636</v>
      </c>
      <c r="B3804">
        <v>61.5</v>
      </c>
      <c r="C3804">
        <v>61.5</v>
      </c>
      <c r="D3804">
        <v>61.5</v>
      </c>
      <c r="E3804">
        <v>61.5</v>
      </c>
      <c r="F3804">
        <v>2400</v>
      </c>
      <c r="G3804">
        <v>168552</v>
      </c>
      <c r="H3804" t="s">
        <v>586</v>
      </c>
      <c r="I3804" t="s">
        <v>665</v>
      </c>
      <c r="J3804">
        <v>55</v>
      </c>
      <c r="K3804" t="s">
        <v>75</v>
      </c>
      <c r="L3804" s="3">
        <v>45302.48746527778</v>
      </c>
    </row>
    <row r="3805" spans="1:12" x14ac:dyDescent="0.25">
      <c r="A3805" t="s">
        <v>636</v>
      </c>
      <c r="B3805">
        <v>61.5</v>
      </c>
      <c r="C3805">
        <v>61.5</v>
      </c>
      <c r="D3805">
        <v>61.5</v>
      </c>
      <c r="E3805">
        <v>61.5</v>
      </c>
      <c r="F3805">
        <v>2400</v>
      </c>
      <c r="G3805">
        <v>168552</v>
      </c>
      <c r="H3805" t="s">
        <v>586</v>
      </c>
      <c r="I3805" t="s">
        <v>667</v>
      </c>
      <c r="J3805">
        <v>55</v>
      </c>
      <c r="K3805" t="s">
        <v>75</v>
      </c>
      <c r="L3805" s="3">
        <v>45302.487488425926</v>
      </c>
    </row>
    <row r="3806" spans="1:12" x14ac:dyDescent="0.25">
      <c r="A3806" t="s">
        <v>668</v>
      </c>
      <c r="B3806">
        <v>61.7</v>
      </c>
      <c r="C3806">
        <v>61.7</v>
      </c>
      <c r="D3806">
        <v>61.7</v>
      </c>
      <c r="E3806">
        <v>61.7</v>
      </c>
      <c r="F3806">
        <v>1500</v>
      </c>
      <c r="G3806">
        <v>168552</v>
      </c>
      <c r="H3806" t="s">
        <v>586</v>
      </c>
      <c r="I3806" t="s">
        <v>675</v>
      </c>
      <c r="J3806">
        <v>55</v>
      </c>
      <c r="K3806" t="s">
        <v>75</v>
      </c>
      <c r="L3806" s="3">
        <v>45302.48773148148</v>
      </c>
    </row>
    <row r="3807" spans="1:12" x14ac:dyDescent="0.25">
      <c r="A3807" t="s">
        <v>668</v>
      </c>
      <c r="B3807">
        <v>61.7</v>
      </c>
      <c r="C3807">
        <v>61.7</v>
      </c>
      <c r="D3807">
        <v>61.7</v>
      </c>
      <c r="E3807">
        <v>61.7</v>
      </c>
      <c r="F3807">
        <v>1500</v>
      </c>
      <c r="G3807">
        <v>168552</v>
      </c>
      <c r="H3807" t="s">
        <v>586</v>
      </c>
      <c r="I3807" t="s">
        <v>677</v>
      </c>
      <c r="J3807">
        <v>55</v>
      </c>
      <c r="K3807" t="s">
        <v>75</v>
      </c>
      <c r="L3807" s="3">
        <v>45302.487766203703</v>
      </c>
    </row>
    <row r="3808" spans="1:12" x14ac:dyDescent="0.25">
      <c r="A3808" t="s">
        <v>668</v>
      </c>
      <c r="B3808">
        <v>61.7</v>
      </c>
      <c r="C3808">
        <v>61.7</v>
      </c>
      <c r="D3808">
        <v>61.7</v>
      </c>
      <c r="E3808">
        <v>61.7</v>
      </c>
      <c r="F3808">
        <v>1500</v>
      </c>
      <c r="G3808">
        <v>168552</v>
      </c>
      <c r="H3808" t="s">
        <v>586</v>
      </c>
      <c r="I3808" t="s">
        <v>679</v>
      </c>
      <c r="J3808">
        <v>55</v>
      </c>
      <c r="K3808" t="s">
        <v>75</v>
      </c>
      <c r="L3808" s="3">
        <v>45302.48778935185</v>
      </c>
    </row>
    <row r="3809" spans="1:12" x14ac:dyDescent="0.25">
      <c r="A3809" t="s">
        <v>668</v>
      </c>
      <c r="B3809">
        <v>61.7</v>
      </c>
      <c r="C3809">
        <v>61.7</v>
      </c>
      <c r="D3809">
        <v>61.7</v>
      </c>
      <c r="E3809">
        <v>61.7</v>
      </c>
      <c r="F3809">
        <v>1500</v>
      </c>
      <c r="G3809">
        <v>168552</v>
      </c>
      <c r="H3809" t="s">
        <v>586</v>
      </c>
      <c r="I3809" t="s">
        <v>681</v>
      </c>
      <c r="J3809">
        <v>55</v>
      </c>
      <c r="K3809" t="s">
        <v>75</v>
      </c>
      <c r="L3809" s="3">
        <v>45302.487812500003</v>
      </c>
    </row>
    <row r="3810" spans="1:12" x14ac:dyDescent="0.25">
      <c r="A3810" t="s">
        <v>668</v>
      </c>
      <c r="B3810">
        <v>61.7</v>
      </c>
      <c r="C3810">
        <v>61.7</v>
      </c>
      <c r="D3810">
        <v>61.7</v>
      </c>
      <c r="E3810">
        <v>61.7</v>
      </c>
      <c r="F3810">
        <v>1500</v>
      </c>
      <c r="G3810">
        <v>168552</v>
      </c>
      <c r="H3810" t="s">
        <v>586</v>
      </c>
      <c r="I3810" t="s">
        <v>683</v>
      </c>
      <c r="J3810">
        <v>55</v>
      </c>
      <c r="K3810" t="s">
        <v>75</v>
      </c>
      <c r="L3810" s="3">
        <v>45302.487905092596</v>
      </c>
    </row>
    <row r="3811" spans="1:12" x14ac:dyDescent="0.25">
      <c r="A3811" t="s">
        <v>668</v>
      </c>
      <c r="B3811">
        <v>61.7</v>
      </c>
      <c r="C3811">
        <v>61.7</v>
      </c>
      <c r="D3811">
        <v>61.7</v>
      </c>
      <c r="E3811">
        <v>61.7</v>
      </c>
      <c r="F3811">
        <v>1500</v>
      </c>
      <c r="G3811">
        <v>168552</v>
      </c>
      <c r="H3811" t="s">
        <v>586</v>
      </c>
      <c r="I3811" t="s">
        <v>685</v>
      </c>
      <c r="J3811">
        <v>55</v>
      </c>
      <c r="K3811" t="s">
        <v>75</v>
      </c>
      <c r="L3811" s="3">
        <v>45302.487916666665</v>
      </c>
    </row>
    <row r="3812" spans="1:12" x14ac:dyDescent="0.25">
      <c r="A3812" t="s">
        <v>668</v>
      </c>
      <c r="B3812">
        <v>61.7</v>
      </c>
      <c r="C3812">
        <v>61.7</v>
      </c>
      <c r="D3812">
        <v>61.7</v>
      </c>
      <c r="E3812">
        <v>61.7</v>
      </c>
      <c r="F3812">
        <v>1500</v>
      </c>
      <c r="G3812">
        <v>168552</v>
      </c>
      <c r="H3812" t="s">
        <v>586</v>
      </c>
      <c r="I3812" t="s">
        <v>687</v>
      </c>
      <c r="J3812">
        <v>55</v>
      </c>
      <c r="K3812" t="s">
        <v>75</v>
      </c>
      <c r="L3812" s="3">
        <v>45302.487939814811</v>
      </c>
    </row>
    <row r="3813" spans="1:12" x14ac:dyDescent="0.25">
      <c r="A3813" t="s">
        <v>668</v>
      </c>
      <c r="B3813">
        <v>61.7</v>
      </c>
      <c r="C3813">
        <v>61.7</v>
      </c>
      <c r="D3813">
        <v>61.7</v>
      </c>
      <c r="E3813">
        <v>61.7</v>
      </c>
      <c r="F3813">
        <v>1500</v>
      </c>
      <c r="G3813">
        <v>168552</v>
      </c>
      <c r="H3813" t="s">
        <v>586</v>
      </c>
      <c r="I3813" t="s">
        <v>689</v>
      </c>
      <c r="J3813">
        <v>55</v>
      </c>
      <c r="K3813" t="s">
        <v>75</v>
      </c>
      <c r="L3813" s="3">
        <v>45302.487997685188</v>
      </c>
    </row>
    <row r="3814" spans="1:12" x14ac:dyDescent="0.25">
      <c r="A3814" t="s">
        <v>668</v>
      </c>
      <c r="B3814">
        <v>61.7</v>
      </c>
      <c r="C3814">
        <v>61.7</v>
      </c>
      <c r="D3814">
        <v>61.7</v>
      </c>
      <c r="E3814">
        <v>61.7</v>
      </c>
      <c r="F3814">
        <v>1500</v>
      </c>
      <c r="G3814">
        <v>168552</v>
      </c>
      <c r="H3814" t="s">
        <v>586</v>
      </c>
      <c r="I3814" t="s">
        <v>691</v>
      </c>
      <c r="J3814">
        <v>55</v>
      </c>
      <c r="K3814" t="s">
        <v>75</v>
      </c>
      <c r="L3814" s="3">
        <v>45302.488020833334</v>
      </c>
    </row>
    <row r="3815" spans="1:12" x14ac:dyDescent="0.25">
      <c r="A3815" t="s">
        <v>668</v>
      </c>
      <c r="B3815">
        <v>61.7</v>
      </c>
      <c r="C3815">
        <v>61.7</v>
      </c>
      <c r="D3815">
        <v>61.7</v>
      </c>
      <c r="E3815">
        <v>61.7</v>
      </c>
      <c r="F3815">
        <v>1500</v>
      </c>
      <c r="G3815">
        <v>168552</v>
      </c>
      <c r="H3815" t="s">
        <v>586</v>
      </c>
      <c r="I3815" t="s">
        <v>693</v>
      </c>
      <c r="J3815">
        <v>55</v>
      </c>
      <c r="K3815" t="s">
        <v>75</v>
      </c>
      <c r="L3815" s="3">
        <v>45302.488032407404</v>
      </c>
    </row>
    <row r="3816" spans="1:12" x14ac:dyDescent="0.25">
      <c r="A3816" t="s">
        <v>668</v>
      </c>
      <c r="B3816">
        <v>61.7</v>
      </c>
      <c r="C3816">
        <v>61.7</v>
      </c>
      <c r="D3816">
        <v>61.7</v>
      </c>
      <c r="E3816">
        <v>61.7</v>
      </c>
      <c r="F3816">
        <v>1500</v>
      </c>
      <c r="G3816">
        <v>168552</v>
      </c>
      <c r="H3816" t="s">
        <v>586</v>
      </c>
      <c r="I3816" t="s">
        <v>695</v>
      </c>
      <c r="J3816">
        <v>55</v>
      </c>
      <c r="K3816" t="s">
        <v>75</v>
      </c>
      <c r="L3816" s="3">
        <v>45302.488067129627</v>
      </c>
    </row>
    <row r="3817" spans="1:12" x14ac:dyDescent="0.25">
      <c r="A3817" t="s">
        <v>668</v>
      </c>
      <c r="B3817">
        <v>61.7</v>
      </c>
      <c r="C3817">
        <v>61.7</v>
      </c>
      <c r="D3817">
        <v>61.7</v>
      </c>
      <c r="E3817">
        <v>61.7</v>
      </c>
      <c r="F3817">
        <v>1500</v>
      </c>
      <c r="G3817">
        <v>168552</v>
      </c>
      <c r="H3817" t="s">
        <v>586</v>
      </c>
      <c r="I3817" t="s">
        <v>697</v>
      </c>
      <c r="J3817">
        <v>55</v>
      </c>
      <c r="K3817" t="s">
        <v>75</v>
      </c>
      <c r="L3817" s="3">
        <v>45302.48809027778</v>
      </c>
    </row>
    <row r="3818" spans="1:12" x14ac:dyDescent="0.25">
      <c r="A3818" t="s">
        <v>668</v>
      </c>
      <c r="B3818">
        <v>61.7</v>
      </c>
      <c r="C3818">
        <v>61.8</v>
      </c>
      <c r="D3818">
        <v>61.7</v>
      </c>
      <c r="E3818">
        <v>61.8</v>
      </c>
      <c r="F3818">
        <v>1800</v>
      </c>
      <c r="G3818">
        <v>168552</v>
      </c>
      <c r="H3818" t="s">
        <v>586</v>
      </c>
      <c r="I3818" t="s">
        <v>699</v>
      </c>
      <c r="J3818">
        <v>55</v>
      </c>
      <c r="K3818" t="s">
        <v>75</v>
      </c>
      <c r="L3818" s="3">
        <v>45302.488125000003</v>
      </c>
    </row>
    <row r="3819" spans="1:12" x14ac:dyDescent="0.25">
      <c r="A3819" t="s">
        <v>668</v>
      </c>
      <c r="B3819">
        <v>61.7</v>
      </c>
      <c r="C3819">
        <v>61.8</v>
      </c>
      <c r="D3819">
        <v>61.7</v>
      </c>
      <c r="E3819">
        <v>61.8</v>
      </c>
      <c r="F3819">
        <v>1800</v>
      </c>
      <c r="G3819">
        <v>168552</v>
      </c>
      <c r="H3819" t="s">
        <v>586</v>
      </c>
      <c r="I3819" t="s">
        <v>701</v>
      </c>
      <c r="J3819">
        <v>55</v>
      </c>
      <c r="K3819" t="s">
        <v>75</v>
      </c>
      <c r="L3819" s="3">
        <v>45302.48814814815</v>
      </c>
    </row>
    <row r="3820" spans="1:12" x14ac:dyDescent="0.25">
      <c r="A3820" t="s">
        <v>668</v>
      </c>
      <c r="B3820">
        <v>61.7</v>
      </c>
      <c r="C3820">
        <v>61.8</v>
      </c>
      <c r="D3820">
        <v>61.7</v>
      </c>
      <c r="E3820">
        <v>61.8</v>
      </c>
      <c r="F3820">
        <v>1800</v>
      </c>
      <c r="G3820">
        <v>168552</v>
      </c>
      <c r="H3820" t="s">
        <v>586</v>
      </c>
      <c r="I3820" t="s">
        <v>703</v>
      </c>
      <c r="J3820">
        <v>55</v>
      </c>
      <c r="K3820" t="s">
        <v>75</v>
      </c>
      <c r="L3820" s="3">
        <v>45302.488171296296</v>
      </c>
    </row>
    <row r="3821" spans="1:12" x14ac:dyDescent="0.25">
      <c r="A3821" t="s">
        <v>668</v>
      </c>
      <c r="B3821">
        <v>61.7</v>
      </c>
      <c r="C3821">
        <v>61.8</v>
      </c>
      <c r="D3821">
        <v>61.7</v>
      </c>
      <c r="E3821">
        <v>61.8</v>
      </c>
      <c r="F3821">
        <v>1800</v>
      </c>
      <c r="G3821">
        <v>168552</v>
      </c>
      <c r="H3821" t="s">
        <v>586</v>
      </c>
      <c r="I3821" t="s">
        <v>705</v>
      </c>
      <c r="J3821">
        <v>55</v>
      </c>
      <c r="K3821" t="s">
        <v>75</v>
      </c>
      <c r="L3821" s="3">
        <v>45302.488182870373</v>
      </c>
    </row>
    <row r="3822" spans="1:12" x14ac:dyDescent="0.25">
      <c r="A3822" t="s">
        <v>706</v>
      </c>
      <c r="B3822">
        <v>61</v>
      </c>
      <c r="C3822">
        <v>61</v>
      </c>
      <c r="D3822">
        <v>61</v>
      </c>
      <c r="E3822">
        <v>61</v>
      </c>
      <c r="F3822">
        <v>600</v>
      </c>
      <c r="G3822">
        <v>168552</v>
      </c>
      <c r="H3822" t="s">
        <v>586</v>
      </c>
      <c r="I3822" t="s">
        <v>716</v>
      </c>
      <c r="J3822">
        <v>55</v>
      </c>
      <c r="K3822" t="s">
        <v>75</v>
      </c>
      <c r="L3822" s="3">
        <v>45302.488391203704</v>
      </c>
    </row>
    <row r="3823" spans="1:12" x14ac:dyDescent="0.25">
      <c r="A3823" t="s">
        <v>706</v>
      </c>
      <c r="B3823">
        <v>61</v>
      </c>
      <c r="C3823">
        <v>61</v>
      </c>
      <c r="D3823">
        <v>61</v>
      </c>
      <c r="E3823">
        <v>61</v>
      </c>
      <c r="F3823">
        <v>600</v>
      </c>
      <c r="G3823">
        <v>168552</v>
      </c>
      <c r="H3823" t="s">
        <v>586</v>
      </c>
      <c r="I3823" t="s">
        <v>718</v>
      </c>
      <c r="J3823">
        <v>55</v>
      </c>
      <c r="K3823" t="s">
        <v>75</v>
      </c>
      <c r="L3823" s="3">
        <v>45302.488437499997</v>
      </c>
    </row>
    <row r="3824" spans="1:12" x14ac:dyDescent="0.25">
      <c r="A3824" t="s">
        <v>706</v>
      </c>
      <c r="B3824">
        <v>61</v>
      </c>
      <c r="C3824">
        <v>61</v>
      </c>
      <c r="D3824">
        <v>61</v>
      </c>
      <c r="E3824">
        <v>61</v>
      </c>
      <c r="F3824">
        <v>600</v>
      </c>
      <c r="G3824">
        <v>168552</v>
      </c>
      <c r="H3824" t="s">
        <v>586</v>
      </c>
      <c r="I3824" t="s">
        <v>720</v>
      </c>
      <c r="J3824">
        <v>55</v>
      </c>
      <c r="K3824" t="s">
        <v>75</v>
      </c>
      <c r="L3824" s="3">
        <v>45302.488449074073</v>
      </c>
    </row>
    <row r="3825" spans="1:12" x14ac:dyDescent="0.25">
      <c r="A3825" t="s">
        <v>706</v>
      </c>
      <c r="B3825">
        <v>61</v>
      </c>
      <c r="C3825">
        <v>61</v>
      </c>
      <c r="D3825">
        <v>61</v>
      </c>
      <c r="E3825">
        <v>61</v>
      </c>
      <c r="F3825">
        <v>600</v>
      </c>
      <c r="G3825">
        <v>168552</v>
      </c>
      <c r="H3825" t="s">
        <v>586</v>
      </c>
      <c r="I3825" t="s">
        <v>722</v>
      </c>
      <c r="J3825">
        <v>55</v>
      </c>
      <c r="K3825" t="s">
        <v>75</v>
      </c>
      <c r="L3825" s="3">
        <v>45302.48847222222</v>
      </c>
    </row>
    <row r="3826" spans="1:12" x14ac:dyDescent="0.25">
      <c r="A3826" t="s">
        <v>706</v>
      </c>
      <c r="B3826">
        <v>61</v>
      </c>
      <c r="C3826">
        <v>61</v>
      </c>
      <c r="D3826">
        <v>61</v>
      </c>
      <c r="E3826">
        <v>61</v>
      </c>
      <c r="F3826">
        <v>600</v>
      </c>
      <c r="G3826">
        <v>168552</v>
      </c>
      <c r="H3826" t="s">
        <v>586</v>
      </c>
      <c r="I3826" t="s">
        <v>724</v>
      </c>
      <c r="J3826">
        <v>55</v>
      </c>
      <c r="K3826" t="s">
        <v>75</v>
      </c>
      <c r="L3826" s="3">
        <v>45302.488506944443</v>
      </c>
    </row>
    <row r="3827" spans="1:12" x14ac:dyDescent="0.25">
      <c r="A3827" t="s">
        <v>706</v>
      </c>
      <c r="B3827">
        <v>61</v>
      </c>
      <c r="C3827">
        <v>61</v>
      </c>
      <c r="D3827">
        <v>61</v>
      </c>
      <c r="E3827">
        <v>61</v>
      </c>
      <c r="F3827">
        <v>600</v>
      </c>
      <c r="G3827">
        <v>168552</v>
      </c>
      <c r="H3827" t="s">
        <v>586</v>
      </c>
      <c r="I3827" t="s">
        <v>726</v>
      </c>
      <c r="J3827">
        <v>55</v>
      </c>
      <c r="K3827" t="s">
        <v>75</v>
      </c>
      <c r="L3827" s="3">
        <v>45302.488518518519</v>
      </c>
    </row>
    <row r="3828" spans="1:12" x14ac:dyDescent="0.25">
      <c r="A3828" t="s">
        <v>706</v>
      </c>
      <c r="B3828">
        <v>61</v>
      </c>
      <c r="C3828">
        <v>61</v>
      </c>
      <c r="D3828">
        <v>61</v>
      </c>
      <c r="E3828">
        <v>61</v>
      </c>
      <c r="F3828">
        <v>600</v>
      </c>
      <c r="G3828">
        <v>168552</v>
      </c>
      <c r="H3828" t="s">
        <v>586</v>
      </c>
      <c r="I3828" t="s">
        <v>728</v>
      </c>
      <c r="J3828">
        <v>55</v>
      </c>
      <c r="K3828" t="s">
        <v>75</v>
      </c>
      <c r="L3828" s="3">
        <v>45302.488541666666</v>
      </c>
    </row>
    <row r="3829" spans="1:12" x14ac:dyDescent="0.25">
      <c r="A3829" t="s">
        <v>706</v>
      </c>
      <c r="B3829">
        <v>61</v>
      </c>
      <c r="C3829">
        <v>61</v>
      </c>
      <c r="D3829">
        <v>61</v>
      </c>
      <c r="E3829">
        <v>61</v>
      </c>
      <c r="F3829">
        <v>600</v>
      </c>
      <c r="G3829">
        <v>168552</v>
      </c>
      <c r="H3829" t="s">
        <v>586</v>
      </c>
      <c r="I3829" t="s">
        <v>730</v>
      </c>
      <c r="J3829">
        <v>55</v>
      </c>
      <c r="K3829" t="s">
        <v>75</v>
      </c>
      <c r="L3829" s="3">
        <v>45302.488564814812</v>
      </c>
    </row>
    <row r="3830" spans="1:12" x14ac:dyDescent="0.25">
      <c r="A3830" t="s">
        <v>706</v>
      </c>
      <c r="B3830">
        <v>61</v>
      </c>
      <c r="C3830">
        <v>61</v>
      </c>
      <c r="D3830">
        <v>61</v>
      </c>
      <c r="E3830">
        <v>61</v>
      </c>
      <c r="F3830">
        <v>600</v>
      </c>
      <c r="G3830">
        <v>168552</v>
      </c>
      <c r="H3830" t="s">
        <v>586</v>
      </c>
      <c r="I3830" t="s">
        <v>732</v>
      </c>
      <c r="J3830">
        <v>55</v>
      </c>
      <c r="K3830" t="s">
        <v>75</v>
      </c>
      <c r="L3830" s="3">
        <v>45302.488576388889</v>
      </c>
    </row>
    <row r="3831" spans="1:12" x14ac:dyDescent="0.25">
      <c r="A3831" t="s">
        <v>706</v>
      </c>
      <c r="B3831">
        <v>61</v>
      </c>
      <c r="C3831">
        <v>61</v>
      </c>
      <c r="D3831">
        <v>61</v>
      </c>
      <c r="E3831">
        <v>61</v>
      </c>
      <c r="F3831">
        <v>600</v>
      </c>
      <c r="G3831">
        <v>168552</v>
      </c>
      <c r="H3831" t="s">
        <v>586</v>
      </c>
      <c r="I3831" t="s">
        <v>734</v>
      </c>
      <c r="J3831">
        <v>55</v>
      </c>
      <c r="K3831" t="s">
        <v>75</v>
      </c>
      <c r="L3831" s="3">
        <v>45302.488611111112</v>
      </c>
    </row>
    <row r="3832" spans="1:12" x14ac:dyDescent="0.25">
      <c r="A3832" t="s">
        <v>706</v>
      </c>
      <c r="B3832">
        <v>61</v>
      </c>
      <c r="C3832">
        <v>61</v>
      </c>
      <c r="D3832">
        <v>61</v>
      </c>
      <c r="E3832">
        <v>61</v>
      </c>
      <c r="F3832">
        <v>600</v>
      </c>
      <c r="G3832">
        <v>168552</v>
      </c>
      <c r="H3832" t="s">
        <v>586</v>
      </c>
      <c r="I3832" t="s">
        <v>736</v>
      </c>
      <c r="J3832">
        <v>55</v>
      </c>
      <c r="K3832" t="s">
        <v>75</v>
      </c>
      <c r="L3832" s="3">
        <v>45302.488645833335</v>
      </c>
    </row>
    <row r="3833" spans="1:12" x14ac:dyDescent="0.25">
      <c r="A3833" t="s">
        <v>706</v>
      </c>
      <c r="B3833">
        <v>61</v>
      </c>
      <c r="C3833">
        <v>61</v>
      </c>
      <c r="D3833">
        <v>61</v>
      </c>
      <c r="E3833">
        <v>61</v>
      </c>
      <c r="F3833">
        <v>600</v>
      </c>
      <c r="G3833">
        <v>168552</v>
      </c>
      <c r="H3833" t="s">
        <v>586</v>
      </c>
      <c r="I3833" t="s">
        <v>738</v>
      </c>
      <c r="J3833">
        <v>55</v>
      </c>
      <c r="K3833" t="s">
        <v>75</v>
      </c>
      <c r="L3833" s="3">
        <v>45302.488668981481</v>
      </c>
    </row>
    <row r="3834" spans="1:12" x14ac:dyDescent="0.25">
      <c r="A3834" t="s">
        <v>706</v>
      </c>
      <c r="B3834">
        <v>61</v>
      </c>
      <c r="C3834">
        <v>61</v>
      </c>
      <c r="D3834">
        <v>61</v>
      </c>
      <c r="E3834">
        <v>61</v>
      </c>
      <c r="F3834">
        <v>600</v>
      </c>
      <c r="G3834">
        <v>168552</v>
      </c>
      <c r="H3834" t="s">
        <v>586</v>
      </c>
      <c r="I3834" t="s">
        <v>740</v>
      </c>
      <c r="J3834">
        <v>55</v>
      </c>
      <c r="K3834" t="s">
        <v>75</v>
      </c>
      <c r="L3834" s="3">
        <v>45302.488692129627</v>
      </c>
    </row>
    <row r="3835" spans="1:12" x14ac:dyDescent="0.25">
      <c r="A3835" t="s">
        <v>706</v>
      </c>
      <c r="B3835">
        <v>61</v>
      </c>
      <c r="C3835">
        <v>61</v>
      </c>
      <c r="D3835">
        <v>61</v>
      </c>
      <c r="E3835">
        <v>61</v>
      </c>
      <c r="F3835">
        <v>600</v>
      </c>
      <c r="G3835">
        <v>168552</v>
      </c>
      <c r="H3835" t="s">
        <v>586</v>
      </c>
      <c r="I3835" t="s">
        <v>742</v>
      </c>
      <c r="J3835">
        <v>55</v>
      </c>
      <c r="K3835" t="s">
        <v>75</v>
      </c>
      <c r="L3835" s="3">
        <v>45302.488715277781</v>
      </c>
    </row>
    <row r="3836" spans="1:12" x14ac:dyDescent="0.25">
      <c r="A3836" t="s">
        <v>706</v>
      </c>
      <c r="B3836">
        <v>61</v>
      </c>
      <c r="C3836">
        <v>61</v>
      </c>
      <c r="D3836">
        <v>61</v>
      </c>
      <c r="E3836">
        <v>61</v>
      </c>
      <c r="F3836">
        <v>600</v>
      </c>
      <c r="G3836">
        <v>168552</v>
      </c>
      <c r="H3836" t="s">
        <v>586</v>
      </c>
      <c r="I3836" t="s">
        <v>744</v>
      </c>
      <c r="J3836">
        <v>55</v>
      </c>
      <c r="K3836" t="s">
        <v>75</v>
      </c>
      <c r="L3836" s="3">
        <v>45302.488738425927</v>
      </c>
    </row>
    <row r="3837" spans="1:12" x14ac:dyDescent="0.25">
      <c r="A3837" t="s">
        <v>706</v>
      </c>
      <c r="B3837">
        <v>61</v>
      </c>
      <c r="C3837">
        <v>61</v>
      </c>
      <c r="D3837">
        <v>61</v>
      </c>
      <c r="E3837">
        <v>61</v>
      </c>
      <c r="F3837">
        <v>600</v>
      </c>
      <c r="G3837">
        <v>168552</v>
      </c>
      <c r="H3837" t="s">
        <v>586</v>
      </c>
      <c r="I3837" t="s">
        <v>746</v>
      </c>
      <c r="J3837">
        <v>55</v>
      </c>
      <c r="K3837" t="s">
        <v>75</v>
      </c>
      <c r="L3837" s="3">
        <v>45302.488761574074</v>
      </c>
    </row>
    <row r="3838" spans="1:12" x14ac:dyDescent="0.25">
      <c r="A3838" t="s">
        <v>706</v>
      </c>
      <c r="B3838">
        <v>61</v>
      </c>
      <c r="C3838">
        <v>61</v>
      </c>
      <c r="D3838">
        <v>61</v>
      </c>
      <c r="E3838">
        <v>61</v>
      </c>
      <c r="F3838">
        <v>600</v>
      </c>
      <c r="G3838">
        <v>168552</v>
      </c>
      <c r="H3838" t="s">
        <v>586</v>
      </c>
      <c r="I3838" t="s">
        <v>748</v>
      </c>
      <c r="J3838">
        <v>55</v>
      </c>
      <c r="K3838" t="s">
        <v>75</v>
      </c>
      <c r="L3838" s="3">
        <v>45302.48877314815</v>
      </c>
    </row>
    <row r="3839" spans="1:12" x14ac:dyDescent="0.25">
      <c r="A3839" t="s">
        <v>706</v>
      </c>
      <c r="B3839">
        <v>61</v>
      </c>
      <c r="C3839">
        <v>61</v>
      </c>
      <c r="D3839">
        <v>61</v>
      </c>
      <c r="E3839">
        <v>61</v>
      </c>
      <c r="F3839">
        <v>600</v>
      </c>
      <c r="G3839">
        <v>168552</v>
      </c>
      <c r="H3839" t="s">
        <v>586</v>
      </c>
      <c r="I3839" t="s">
        <v>750</v>
      </c>
      <c r="J3839">
        <v>55</v>
      </c>
      <c r="K3839" t="s">
        <v>75</v>
      </c>
      <c r="L3839" s="3">
        <v>45302.488796296297</v>
      </c>
    </row>
    <row r="3840" spans="1:12" x14ac:dyDescent="0.25">
      <c r="A3840" t="s">
        <v>706</v>
      </c>
      <c r="B3840">
        <v>61</v>
      </c>
      <c r="C3840">
        <v>61</v>
      </c>
      <c r="D3840">
        <v>61</v>
      </c>
      <c r="E3840">
        <v>61</v>
      </c>
      <c r="F3840">
        <v>600</v>
      </c>
      <c r="G3840">
        <v>168552</v>
      </c>
      <c r="H3840" t="s">
        <v>586</v>
      </c>
      <c r="I3840" t="s">
        <v>752</v>
      </c>
      <c r="J3840">
        <v>55</v>
      </c>
      <c r="K3840" t="s">
        <v>75</v>
      </c>
      <c r="L3840" s="3">
        <v>45302.488807870373</v>
      </c>
    </row>
    <row r="3841" spans="1:12" x14ac:dyDescent="0.25">
      <c r="A3841" t="s">
        <v>706</v>
      </c>
      <c r="B3841">
        <v>61</v>
      </c>
      <c r="C3841">
        <v>61</v>
      </c>
      <c r="D3841">
        <v>61</v>
      </c>
      <c r="E3841">
        <v>61</v>
      </c>
      <c r="F3841">
        <v>600</v>
      </c>
      <c r="G3841">
        <v>168552</v>
      </c>
      <c r="H3841" t="s">
        <v>586</v>
      </c>
      <c r="I3841" t="s">
        <v>754</v>
      </c>
      <c r="J3841">
        <v>55</v>
      </c>
      <c r="K3841" t="s">
        <v>75</v>
      </c>
      <c r="L3841" s="3">
        <v>45302.48883101852</v>
      </c>
    </row>
    <row r="3842" spans="1:12" x14ac:dyDescent="0.25">
      <c r="A3842" t="s">
        <v>706</v>
      </c>
      <c r="B3842">
        <v>61</v>
      </c>
      <c r="C3842">
        <v>61</v>
      </c>
      <c r="D3842">
        <v>61</v>
      </c>
      <c r="E3842">
        <v>61</v>
      </c>
      <c r="F3842">
        <v>600</v>
      </c>
      <c r="G3842">
        <v>168552</v>
      </c>
      <c r="H3842" t="s">
        <v>586</v>
      </c>
      <c r="I3842" t="s">
        <v>756</v>
      </c>
      <c r="J3842">
        <v>55</v>
      </c>
      <c r="K3842" t="s">
        <v>75</v>
      </c>
      <c r="L3842" s="3">
        <v>45302.488842592589</v>
      </c>
    </row>
    <row r="3843" spans="1:12" x14ac:dyDescent="0.25">
      <c r="A3843" t="s">
        <v>757</v>
      </c>
      <c r="B3843">
        <v>61.2</v>
      </c>
      <c r="C3843">
        <v>61.2</v>
      </c>
      <c r="D3843">
        <v>61.2</v>
      </c>
      <c r="E3843">
        <v>61.2</v>
      </c>
      <c r="F3843">
        <v>300</v>
      </c>
      <c r="G3843">
        <v>168552</v>
      </c>
      <c r="H3843" t="s">
        <v>586</v>
      </c>
      <c r="I3843" t="s">
        <v>762</v>
      </c>
      <c r="J3843">
        <v>55</v>
      </c>
      <c r="K3843" t="s">
        <v>75</v>
      </c>
      <c r="L3843" s="3">
        <v>45302.488969907405</v>
      </c>
    </row>
    <row r="3844" spans="1:12" x14ac:dyDescent="0.25">
      <c r="A3844" t="s">
        <v>757</v>
      </c>
      <c r="B3844">
        <v>61.2</v>
      </c>
      <c r="C3844">
        <v>61.2</v>
      </c>
      <c r="D3844">
        <v>61.2</v>
      </c>
      <c r="E3844">
        <v>61.2</v>
      </c>
      <c r="F3844">
        <v>300</v>
      </c>
      <c r="G3844">
        <v>168552</v>
      </c>
      <c r="H3844" t="s">
        <v>586</v>
      </c>
      <c r="I3844" t="s">
        <v>764</v>
      </c>
      <c r="J3844">
        <v>55</v>
      </c>
      <c r="K3844" t="s">
        <v>75</v>
      </c>
      <c r="L3844" s="3">
        <v>45302.488993055558</v>
      </c>
    </row>
    <row r="3845" spans="1:12" x14ac:dyDescent="0.25">
      <c r="A3845" t="s">
        <v>757</v>
      </c>
      <c r="B3845">
        <v>61.2</v>
      </c>
      <c r="C3845">
        <v>61.2</v>
      </c>
      <c r="D3845">
        <v>61.2</v>
      </c>
      <c r="E3845">
        <v>61.2</v>
      </c>
      <c r="F3845">
        <v>300</v>
      </c>
      <c r="G3845">
        <v>168552</v>
      </c>
      <c r="H3845" t="s">
        <v>586</v>
      </c>
      <c r="I3845" t="s">
        <v>766</v>
      </c>
      <c r="J3845">
        <v>55</v>
      </c>
      <c r="K3845" t="s">
        <v>75</v>
      </c>
      <c r="L3845" s="3">
        <v>45302.489016203705</v>
      </c>
    </row>
    <row r="3846" spans="1:12" x14ac:dyDescent="0.25">
      <c r="A3846" t="s">
        <v>757</v>
      </c>
      <c r="B3846">
        <v>61.2</v>
      </c>
      <c r="C3846">
        <v>61.2</v>
      </c>
      <c r="D3846">
        <v>61.2</v>
      </c>
      <c r="E3846">
        <v>61.2</v>
      </c>
      <c r="F3846">
        <v>300</v>
      </c>
      <c r="G3846">
        <v>168552</v>
      </c>
      <c r="H3846" t="s">
        <v>586</v>
      </c>
      <c r="I3846" t="s">
        <v>768</v>
      </c>
      <c r="J3846">
        <v>55</v>
      </c>
      <c r="K3846" t="s">
        <v>75</v>
      </c>
      <c r="L3846" s="3">
        <v>45302.489027777781</v>
      </c>
    </row>
    <row r="3847" spans="1:12" x14ac:dyDescent="0.25">
      <c r="A3847" t="s">
        <v>757</v>
      </c>
      <c r="B3847">
        <v>61.2</v>
      </c>
      <c r="C3847">
        <v>61.2</v>
      </c>
      <c r="D3847">
        <v>61.2</v>
      </c>
      <c r="E3847">
        <v>61.2</v>
      </c>
      <c r="F3847">
        <v>300</v>
      </c>
      <c r="G3847">
        <v>168552</v>
      </c>
      <c r="H3847" t="s">
        <v>586</v>
      </c>
      <c r="I3847" t="s">
        <v>770</v>
      </c>
      <c r="J3847">
        <v>55</v>
      </c>
      <c r="K3847" t="s">
        <v>75</v>
      </c>
      <c r="L3847" s="3">
        <v>45302.489050925928</v>
      </c>
    </row>
    <row r="3848" spans="1:12" x14ac:dyDescent="0.25">
      <c r="A3848" t="s">
        <v>757</v>
      </c>
      <c r="B3848">
        <v>61.2</v>
      </c>
      <c r="C3848">
        <v>61.2</v>
      </c>
      <c r="D3848">
        <v>61.2</v>
      </c>
      <c r="E3848">
        <v>61.2</v>
      </c>
      <c r="F3848">
        <v>300</v>
      </c>
      <c r="G3848">
        <v>168552</v>
      </c>
      <c r="H3848" t="s">
        <v>586</v>
      </c>
      <c r="I3848" t="s">
        <v>772</v>
      </c>
      <c r="J3848">
        <v>55</v>
      </c>
      <c r="K3848" t="s">
        <v>75</v>
      </c>
      <c r="L3848" s="3">
        <v>45302.489062499997</v>
      </c>
    </row>
    <row r="3849" spans="1:12" x14ac:dyDescent="0.25">
      <c r="A3849" t="s">
        <v>757</v>
      </c>
      <c r="B3849">
        <v>61.2</v>
      </c>
      <c r="C3849">
        <v>61.2</v>
      </c>
      <c r="D3849">
        <v>61.2</v>
      </c>
      <c r="E3849">
        <v>61.2</v>
      </c>
      <c r="F3849">
        <v>300</v>
      </c>
      <c r="G3849">
        <v>168552</v>
      </c>
      <c r="H3849" t="s">
        <v>586</v>
      </c>
      <c r="I3849" t="s">
        <v>774</v>
      </c>
      <c r="J3849">
        <v>55</v>
      </c>
      <c r="K3849" t="s">
        <v>75</v>
      </c>
      <c r="L3849" s="3">
        <v>45302.489120370374</v>
      </c>
    </row>
    <row r="3850" spans="1:12" x14ac:dyDescent="0.25">
      <c r="A3850" t="s">
        <v>757</v>
      </c>
      <c r="B3850">
        <v>61.2</v>
      </c>
      <c r="C3850">
        <v>61.2</v>
      </c>
      <c r="D3850">
        <v>61.2</v>
      </c>
      <c r="E3850">
        <v>61.2</v>
      </c>
      <c r="F3850">
        <v>300</v>
      </c>
      <c r="G3850">
        <v>168552</v>
      </c>
      <c r="H3850" t="s">
        <v>586</v>
      </c>
      <c r="I3850" t="s">
        <v>776</v>
      </c>
      <c r="J3850">
        <v>55</v>
      </c>
      <c r="K3850" t="s">
        <v>75</v>
      </c>
      <c r="L3850" s="3">
        <v>45302.48914351852</v>
      </c>
    </row>
    <row r="3851" spans="1:12" x14ac:dyDescent="0.25">
      <c r="A3851" t="s">
        <v>757</v>
      </c>
      <c r="B3851">
        <v>61.2</v>
      </c>
      <c r="C3851">
        <v>61.2</v>
      </c>
      <c r="D3851">
        <v>61.2</v>
      </c>
      <c r="E3851">
        <v>61.2</v>
      </c>
      <c r="F3851">
        <v>300</v>
      </c>
      <c r="G3851">
        <v>168552</v>
      </c>
      <c r="H3851" t="s">
        <v>586</v>
      </c>
      <c r="I3851" t="s">
        <v>778</v>
      </c>
      <c r="J3851">
        <v>55</v>
      </c>
      <c r="K3851" t="s">
        <v>75</v>
      </c>
      <c r="L3851" s="3">
        <v>45302.489178240743</v>
      </c>
    </row>
    <row r="3852" spans="1:12" x14ac:dyDescent="0.25">
      <c r="A3852" t="s">
        <v>757</v>
      </c>
      <c r="B3852">
        <v>61.2</v>
      </c>
      <c r="C3852">
        <v>61.2</v>
      </c>
      <c r="D3852">
        <v>61.2</v>
      </c>
      <c r="E3852">
        <v>61.2</v>
      </c>
      <c r="F3852">
        <v>300</v>
      </c>
      <c r="G3852">
        <v>168552</v>
      </c>
      <c r="H3852" t="s">
        <v>586</v>
      </c>
      <c r="I3852" t="s">
        <v>780</v>
      </c>
      <c r="J3852">
        <v>55</v>
      </c>
      <c r="K3852" t="s">
        <v>75</v>
      </c>
      <c r="L3852" s="3">
        <v>45302.489212962966</v>
      </c>
    </row>
    <row r="3853" spans="1:12" x14ac:dyDescent="0.25">
      <c r="A3853" t="s">
        <v>757</v>
      </c>
      <c r="B3853">
        <v>61.2</v>
      </c>
      <c r="C3853">
        <v>61.8</v>
      </c>
      <c r="D3853">
        <v>61.2</v>
      </c>
      <c r="E3853">
        <v>61.8</v>
      </c>
      <c r="F3853">
        <v>600</v>
      </c>
      <c r="G3853">
        <v>168552</v>
      </c>
      <c r="H3853" t="s">
        <v>586</v>
      </c>
      <c r="I3853" t="s">
        <v>782</v>
      </c>
      <c r="J3853">
        <v>55</v>
      </c>
      <c r="K3853" t="s">
        <v>75</v>
      </c>
      <c r="L3853" s="3">
        <v>45302.489247685182</v>
      </c>
    </row>
    <row r="3854" spans="1:12" x14ac:dyDescent="0.25">
      <c r="A3854" t="s">
        <v>757</v>
      </c>
      <c r="B3854">
        <v>61.2</v>
      </c>
      <c r="C3854">
        <v>61.8</v>
      </c>
      <c r="D3854">
        <v>61.2</v>
      </c>
      <c r="E3854">
        <v>61.8</v>
      </c>
      <c r="F3854">
        <v>600</v>
      </c>
      <c r="G3854">
        <v>168552</v>
      </c>
      <c r="H3854" t="s">
        <v>586</v>
      </c>
      <c r="I3854" t="s">
        <v>784</v>
      </c>
      <c r="J3854">
        <v>55</v>
      </c>
      <c r="K3854" t="s">
        <v>75</v>
      </c>
      <c r="L3854" s="3">
        <v>45302.489270833335</v>
      </c>
    </row>
    <row r="3855" spans="1:12" x14ac:dyDescent="0.25">
      <c r="A3855" t="s">
        <v>757</v>
      </c>
      <c r="B3855">
        <v>61.2</v>
      </c>
      <c r="C3855">
        <v>61.8</v>
      </c>
      <c r="D3855">
        <v>61.2</v>
      </c>
      <c r="E3855">
        <v>61.8</v>
      </c>
      <c r="F3855">
        <v>600</v>
      </c>
      <c r="G3855">
        <v>168552</v>
      </c>
      <c r="H3855" t="s">
        <v>586</v>
      </c>
      <c r="I3855" t="s">
        <v>786</v>
      </c>
      <c r="J3855">
        <v>55</v>
      </c>
      <c r="K3855" t="s">
        <v>75</v>
      </c>
      <c r="L3855" s="3">
        <v>45302.489305555559</v>
      </c>
    </row>
    <row r="3856" spans="1:12" x14ac:dyDescent="0.25">
      <c r="A3856" t="s">
        <v>757</v>
      </c>
      <c r="B3856">
        <v>61.2</v>
      </c>
      <c r="C3856">
        <v>61.8</v>
      </c>
      <c r="D3856">
        <v>61.2</v>
      </c>
      <c r="E3856">
        <v>61.8</v>
      </c>
      <c r="F3856">
        <v>600</v>
      </c>
      <c r="G3856">
        <v>168552</v>
      </c>
      <c r="H3856" t="s">
        <v>586</v>
      </c>
      <c r="I3856" t="s">
        <v>788</v>
      </c>
      <c r="J3856">
        <v>55</v>
      </c>
      <c r="K3856" t="s">
        <v>75</v>
      </c>
      <c r="L3856" s="3">
        <v>45302.489351851851</v>
      </c>
    </row>
    <row r="3857" spans="1:12" x14ac:dyDescent="0.25">
      <c r="A3857" t="s">
        <v>757</v>
      </c>
      <c r="B3857">
        <v>61.2</v>
      </c>
      <c r="C3857">
        <v>61.8</v>
      </c>
      <c r="D3857">
        <v>61.2</v>
      </c>
      <c r="E3857">
        <v>61.8</v>
      </c>
      <c r="F3857">
        <v>600</v>
      </c>
      <c r="G3857">
        <v>168552</v>
      </c>
      <c r="H3857" t="s">
        <v>586</v>
      </c>
      <c r="I3857" t="s">
        <v>790</v>
      </c>
      <c r="J3857">
        <v>55</v>
      </c>
      <c r="K3857" t="s">
        <v>75</v>
      </c>
      <c r="L3857" s="3">
        <v>45302.489386574074</v>
      </c>
    </row>
    <row r="3858" spans="1:12" x14ac:dyDescent="0.25">
      <c r="A3858" t="s">
        <v>757</v>
      </c>
      <c r="B3858">
        <v>61.2</v>
      </c>
      <c r="C3858">
        <v>61.8</v>
      </c>
      <c r="D3858">
        <v>61.2</v>
      </c>
      <c r="E3858">
        <v>61.8</v>
      </c>
      <c r="F3858">
        <v>600</v>
      </c>
      <c r="G3858">
        <v>168552</v>
      </c>
      <c r="H3858" t="s">
        <v>586</v>
      </c>
      <c r="I3858" t="s">
        <v>792</v>
      </c>
      <c r="J3858">
        <v>55</v>
      </c>
      <c r="K3858" t="s">
        <v>75</v>
      </c>
      <c r="L3858" s="3">
        <v>45302.48940972222</v>
      </c>
    </row>
    <row r="3859" spans="1:12" x14ac:dyDescent="0.25">
      <c r="A3859" t="s">
        <v>757</v>
      </c>
      <c r="B3859">
        <v>61.2</v>
      </c>
      <c r="C3859">
        <v>61.8</v>
      </c>
      <c r="D3859">
        <v>61.2</v>
      </c>
      <c r="E3859">
        <v>61.8</v>
      </c>
      <c r="F3859">
        <v>600</v>
      </c>
      <c r="G3859">
        <v>168552</v>
      </c>
      <c r="H3859" t="s">
        <v>586</v>
      </c>
      <c r="I3859" t="s">
        <v>794</v>
      </c>
      <c r="J3859">
        <v>55</v>
      </c>
      <c r="K3859" t="s">
        <v>75</v>
      </c>
      <c r="L3859" s="3">
        <v>45302.48945601852</v>
      </c>
    </row>
    <row r="3860" spans="1:12" x14ac:dyDescent="0.25">
      <c r="A3860" t="s">
        <v>757</v>
      </c>
      <c r="B3860">
        <v>61.2</v>
      </c>
      <c r="C3860">
        <v>61.95</v>
      </c>
      <c r="D3860">
        <v>61.2</v>
      </c>
      <c r="E3860">
        <v>61.95</v>
      </c>
      <c r="F3860">
        <v>900</v>
      </c>
      <c r="G3860">
        <v>168552</v>
      </c>
      <c r="H3860" t="s">
        <v>586</v>
      </c>
      <c r="I3860" t="s">
        <v>796</v>
      </c>
      <c r="J3860">
        <v>55</v>
      </c>
      <c r="K3860" t="s">
        <v>75</v>
      </c>
      <c r="L3860" s="3">
        <v>45302.489583333336</v>
      </c>
    </row>
    <row r="3861" spans="1:12" x14ac:dyDescent="0.25">
      <c r="A3861" t="s">
        <v>797</v>
      </c>
      <c r="B3861">
        <v>62</v>
      </c>
      <c r="C3861">
        <v>62</v>
      </c>
      <c r="D3861">
        <v>62</v>
      </c>
      <c r="E3861">
        <v>62</v>
      </c>
      <c r="F3861">
        <v>300</v>
      </c>
      <c r="G3861">
        <v>168552</v>
      </c>
      <c r="H3861" t="s">
        <v>586</v>
      </c>
      <c r="I3861" t="s">
        <v>799</v>
      </c>
      <c r="J3861">
        <v>55</v>
      </c>
      <c r="K3861" t="s">
        <v>75</v>
      </c>
      <c r="L3861" s="3">
        <v>45302.491203703707</v>
      </c>
    </row>
    <row r="3862" spans="1:12" x14ac:dyDescent="0.25">
      <c r="A3862" t="s">
        <v>797</v>
      </c>
      <c r="B3862">
        <v>62</v>
      </c>
      <c r="C3862">
        <v>62</v>
      </c>
      <c r="D3862">
        <v>62</v>
      </c>
      <c r="E3862">
        <v>62</v>
      </c>
      <c r="F3862">
        <v>300</v>
      </c>
      <c r="G3862">
        <v>168552</v>
      </c>
      <c r="H3862" t="s">
        <v>586</v>
      </c>
      <c r="I3862" t="s">
        <v>801</v>
      </c>
      <c r="J3862">
        <v>55</v>
      </c>
      <c r="K3862" t="s">
        <v>75</v>
      </c>
      <c r="L3862" s="3">
        <v>45302.491215277776</v>
      </c>
    </row>
    <row r="3863" spans="1:12" x14ac:dyDescent="0.25">
      <c r="A3863" t="s">
        <v>797</v>
      </c>
      <c r="B3863">
        <v>62</v>
      </c>
      <c r="C3863">
        <v>62</v>
      </c>
      <c r="D3863">
        <v>61.35</v>
      </c>
      <c r="E3863">
        <v>61.35</v>
      </c>
      <c r="F3863">
        <v>1200</v>
      </c>
      <c r="G3863">
        <v>168552</v>
      </c>
      <c r="H3863" t="s">
        <v>586</v>
      </c>
      <c r="I3863" t="s">
        <v>803</v>
      </c>
      <c r="J3863">
        <v>55</v>
      </c>
      <c r="K3863" t="s">
        <v>75</v>
      </c>
      <c r="L3863" s="3">
        <v>45302.491238425922</v>
      </c>
    </row>
    <row r="3864" spans="1:12" x14ac:dyDescent="0.25">
      <c r="A3864" t="s">
        <v>797</v>
      </c>
      <c r="B3864">
        <v>62</v>
      </c>
      <c r="C3864">
        <v>62</v>
      </c>
      <c r="D3864">
        <v>61.35</v>
      </c>
      <c r="E3864">
        <v>61.35</v>
      </c>
      <c r="F3864">
        <v>1200</v>
      </c>
      <c r="G3864">
        <v>168552</v>
      </c>
      <c r="H3864" t="s">
        <v>586</v>
      </c>
      <c r="I3864" t="s">
        <v>805</v>
      </c>
      <c r="J3864">
        <v>55</v>
      </c>
      <c r="K3864" t="s">
        <v>75</v>
      </c>
      <c r="L3864" s="3">
        <v>45302.491249999999</v>
      </c>
    </row>
    <row r="3865" spans="1:12" x14ac:dyDescent="0.25">
      <c r="A3865" t="s">
        <v>797</v>
      </c>
      <c r="B3865">
        <v>62</v>
      </c>
      <c r="C3865">
        <v>62</v>
      </c>
      <c r="D3865">
        <v>61.35</v>
      </c>
      <c r="E3865">
        <v>61.35</v>
      </c>
      <c r="F3865">
        <v>1200</v>
      </c>
      <c r="G3865">
        <v>168552</v>
      </c>
      <c r="H3865" t="s">
        <v>586</v>
      </c>
      <c r="I3865" t="s">
        <v>807</v>
      </c>
      <c r="J3865">
        <v>55</v>
      </c>
      <c r="K3865" t="s">
        <v>75</v>
      </c>
      <c r="L3865" s="3">
        <v>45302.491273148145</v>
      </c>
    </row>
    <row r="3866" spans="1:12" x14ac:dyDescent="0.25">
      <c r="A3866" t="s">
        <v>797</v>
      </c>
      <c r="B3866">
        <v>62</v>
      </c>
      <c r="C3866">
        <v>62</v>
      </c>
      <c r="D3866">
        <v>61.35</v>
      </c>
      <c r="E3866">
        <v>61.35</v>
      </c>
      <c r="F3866">
        <v>1200</v>
      </c>
      <c r="G3866">
        <v>168552</v>
      </c>
      <c r="H3866" t="s">
        <v>586</v>
      </c>
      <c r="I3866" t="s">
        <v>809</v>
      </c>
      <c r="J3866">
        <v>55</v>
      </c>
      <c r="K3866" t="s">
        <v>75</v>
      </c>
      <c r="L3866" s="3">
        <v>45302.491296296299</v>
      </c>
    </row>
    <row r="3867" spans="1:12" x14ac:dyDescent="0.25">
      <c r="A3867" t="s">
        <v>797</v>
      </c>
      <c r="B3867">
        <v>62</v>
      </c>
      <c r="C3867">
        <v>62</v>
      </c>
      <c r="D3867">
        <v>61.35</v>
      </c>
      <c r="E3867">
        <v>61.35</v>
      </c>
      <c r="F3867">
        <v>1200</v>
      </c>
      <c r="G3867">
        <v>168552</v>
      </c>
      <c r="H3867" t="s">
        <v>586</v>
      </c>
      <c r="I3867" t="s">
        <v>811</v>
      </c>
      <c r="J3867">
        <v>55</v>
      </c>
      <c r="K3867" t="s">
        <v>75</v>
      </c>
      <c r="L3867" s="3">
        <v>45302.491307870368</v>
      </c>
    </row>
    <row r="3868" spans="1:12" x14ac:dyDescent="0.25">
      <c r="A3868" t="s">
        <v>797</v>
      </c>
      <c r="B3868">
        <v>62</v>
      </c>
      <c r="C3868">
        <v>62</v>
      </c>
      <c r="D3868">
        <v>61.35</v>
      </c>
      <c r="E3868">
        <v>61.35</v>
      </c>
      <c r="F3868">
        <v>1200</v>
      </c>
      <c r="G3868">
        <v>168552</v>
      </c>
      <c r="H3868" t="s">
        <v>586</v>
      </c>
      <c r="I3868" t="s">
        <v>813</v>
      </c>
      <c r="J3868">
        <v>55</v>
      </c>
      <c r="K3868" t="s">
        <v>75</v>
      </c>
      <c r="L3868" s="3">
        <v>45302.491319444445</v>
      </c>
    </row>
    <row r="3869" spans="1:12" x14ac:dyDescent="0.25">
      <c r="A3869" t="s">
        <v>797</v>
      </c>
      <c r="B3869">
        <v>62</v>
      </c>
      <c r="C3869">
        <v>62</v>
      </c>
      <c r="D3869">
        <v>61.35</v>
      </c>
      <c r="E3869">
        <v>61.35</v>
      </c>
      <c r="F3869">
        <v>1200</v>
      </c>
      <c r="G3869">
        <v>168552</v>
      </c>
      <c r="H3869" t="s">
        <v>586</v>
      </c>
      <c r="I3869" t="s">
        <v>815</v>
      </c>
      <c r="J3869">
        <v>55</v>
      </c>
      <c r="K3869" t="s">
        <v>75</v>
      </c>
      <c r="L3869" s="3">
        <v>45302.491342592592</v>
      </c>
    </row>
    <row r="3870" spans="1:12" x14ac:dyDescent="0.25">
      <c r="A3870" t="s">
        <v>797</v>
      </c>
      <c r="B3870">
        <v>62</v>
      </c>
      <c r="C3870">
        <v>62</v>
      </c>
      <c r="D3870">
        <v>61.35</v>
      </c>
      <c r="E3870">
        <v>61.35</v>
      </c>
      <c r="F3870">
        <v>1200</v>
      </c>
      <c r="G3870">
        <v>168552</v>
      </c>
      <c r="H3870" t="s">
        <v>586</v>
      </c>
      <c r="I3870" t="s">
        <v>817</v>
      </c>
      <c r="J3870">
        <v>55</v>
      </c>
      <c r="K3870" t="s">
        <v>75</v>
      </c>
      <c r="L3870" s="3">
        <v>45302.491354166668</v>
      </c>
    </row>
    <row r="3871" spans="1:12" x14ac:dyDescent="0.25">
      <c r="A3871" t="s">
        <v>797</v>
      </c>
      <c r="B3871">
        <v>62</v>
      </c>
      <c r="C3871">
        <v>62</v>
      </c>
      <c r="D3871">
        <v>61.35</v>
      </c>
      <c r="E3871">
        <v>61.35</v>
      </c>
      <c r="F3871">
        <v>1200</v>
      </c>
      <c r="G3871">
        <v>168552</v>
      </c>
      <c r="H3871" t="s">
        <v>586</v>
      </c>
      <c r="I3871" t="s">
        <v>819</v>
      </c>
      <c r="J3871">
        <v>55</v>
      </c>
      <c r="K3871" t="s">
        <v>75</v>
      </c>
      <c r="L3871" s="3">
        <v>45302.491365740738</v>
      </c>
    </row>
    <row r="3872" spans="1:12" x14ac:dyDescent="0.25">
      <c r="A3872" t="s">
        <v>797</v>
      </c>
      <c r="B3872">
        <v>62</v>
      </c>
      <c r="C3872">
        <v>62</v>
      </c>
      <c r="D3872">
        <v>61.35</v>
      </c>
      <c r="E3872">
        <v>61.35</v>
      </c>
      <c r="F3872">
        <v>1200</v>
      </c>
      <c r="G3872">
        <v>168552</v>
      </c>
      <c r="H3872" t="s">
        <v>586</v>
      </c>
      <c r="I3872" t="s">
        <v>821</v>
      </c>
      <c r="J3872">
        <v>55</v>
      </c>
      <c r="K3872" t="s">
        <v>75</v>
      </c>
      <c r="L3872" s="3">
        <v>45302.491388888891</v>
      </c>
    </row>
    <row r="3873" spans="1:12" x14ac:dyDescent="0.25">
      <c r="A3873" t="s">
        <v>797</v>
      </c>
      <c r="B3873">
        <v>62</v>
      </c>
      <c r="C3873">
        <v>62</v>
      </c>
      <c r="D3873">
        <v>61.35</v>
      </c>
      <c r="E3873">
        <v>61.35</v>
      </c>
      <c r="F3873">
        <v>1200</v>
      </c>
      <c r="G3873">
        <v>168552</v>
      </c>
      <c r="H3873" t="s">
        <v>586</v>
      </c>
      <c r="I3873" t="s">
        <v>823</v>
      </c>
      <c r="J3873">
        <v>55</v>
      </c>
      <c r="K3873" t="s">
        <v>75</v>
      </c>
      <c r="L3873" s="3">
        <v>45302.491400462961</v>
      </c>
    </row>
    <row r="3874" spans="1:12" x14ac:dyDescent="0.25">
      <c r="A3874" t="s">
        <v>797</v>
      </c>
      <c r="B3874">
        <v>62</v>
      </c>
      <c r="C3874">
        <v>62</v>
      </c>
      <c r="D3874">
        <v>61.35</v>
      </c>
      <c r="E3874">
        <v>61.35</v>
      </c>
      <c r="F3874">
        <v>1200</v>
      </c>
      <c r="G3874">
        <v>168552</v>
      </c>
      <c r="H3874" t="s">
        <v>586</v>
      </c>
      <c r="I3874" t="s">
        <v>825</v>
      </c>
      <c r="J3874">
        <v>55</v>
      </c>
      <c r="K3874" t="s">
        <v>75</v>
      </c>
      <c r="L3874" s="3">
        <v>45302.491423611114</v>
      </c>
    </row>
    <row r="3875" spans="1:12" x14ac:dyDescent="0.25">
      <c r="A3875" t="s">
        <v>797</v>
      </c>
      <c r="B3875">
        <v>62</v>
      </c>
      <c r="C3875">
        <v>62</v>
      </c>
      <c r="D3875">
        <v>61.35</v>
      </c>
      <c r="E3875">
        <v>61.35</v>
      </c>
      <c r="F3875">
        <v>1200</v>
      </c>
      <c r="G3875">
        <v>168552</v>
      </c>
      <c r="H3875" t="s">
        <v>586</v>
      </c>
      <c r="I3875" t="s">
        <v>827</v>
      </c>
      <c r="J3875">
        <v>55</v>
      </c>
      <c r="K3875" t="s">
        <v>75</v>
      </c>
      <c r="L3875" s="3">
        <v>45302.491435185184</v>
      </c>
    </row>
    <row r="3876" spans="1:12" x14ac:dyDescent="0.25">
      <c r="A3876" t="s">
        <v>797</v>
      </c>
      <c r="B3876">
        <v>62</v>
      </c>
      <c r="C3876">
        <v>62</v>
      </c>
      <c r="D3876">
        <v>61.35</v>
      </c>
      <c r="E3876">
        <v>61.35</v>
      </c>
      <c r="F3876">
        <v>1200</v>
      </c>
      <c r="G3876">
        <v>168552</v>
      </c>
      <c r="H3876" t="s">
        <v>586</v>
      </c>
      <c r="I3876" t="s">
        <v>829</v>
      </c>
      <c r="J3876">
        <v>55</v>
      </c>
      <c r="K3876" t="s">
        <v>75</v>
      </c>
      <c r="L3876" s="3">
        <v>45302.491446759261</v>
      </c>
    </row>
    <row r="3877" spans="1:12" x14ac:dyDescent="0.25">
      <c r="A3877" t="s">
        <v>797</v>
      </c>
      <c r="B3877">
        <v>62</v>
      </c>
      <c r="C3877">
        <v>62</v>
      </c>
      <c r="D3877">
        <v>61.35</v>
      </c>
      <c r="E3877">
        <v>61.35</v>
      </c>
      <c r="F3877">
        <v>1200</v>
      </c>
      <c r="G3877">
        <v>168552</v>
      </c>
      <c r="H3877" t="s">
        <v>586</v>
      </c>
      <c r="I3877" t="s">
        <v>831</v>
      </c>
      <c r="J3877">
        <v>55</v>
      </c>
      <c r="K3877" t="s">
        <v>75</v>
      </c>
      <c r="L3877" s="3">
        <v>45302.491469907407</v>
      </c>
    </row>
    <row r="3878" spans="1:12" x14ac:dyDescent="0.25">
      <c r="A3878" t="s">
        <v>797</v>
      </c>
      <c r="B3878">
        <v>62</v>
      </c>
      <c r="C3878">
        <v>62</v>
      </c>
      <c r="D3878">
        <v>61.35</v>
      </c>
      <c r="E3878">
        <v>61.5</v>
      </c>
      <c r="F3878">
        <v>3000</v>
      </c>
      <c r="G3878">
        <v>168552</v>
      </c>
      <c r="H3878" t="s">
        <v>586</v>
      </c>
      <c r="I3878" t="s">
        <v>833</v>
      </c>
      <c r="J3878">
        <v>55</v>
      </c>
      <c r="K3878" t="s">
        <v>75</v>
      </c>
      <c r="L3878" s="3">
        <v>45302.491493055553</v>
      </c>
    </row>
    <row r="3879" spans="1:12" x14ac:dyDescent="0.25">
      <c r="A3879" t="s">
        <v>797</v>
      </c>
      <c r="B3879">
        <v>62</v>
      </c>
      <c r="C3879">
        <v>62</v>
      </c>
      <c r="D3879">
        <v>61.35</v>
      </c>
      <c r="E3879">
        <v>61.5</v>
      </c>
      <c r="F3879">
        <v>3000</v>
      </c>
      <c r="G3879">
        <v>168552</v>
      </c>
      <c r="H3879" t="s">
        <v>586</v>
      </c>
      <c r="I3879" t="s">
        <v>835</v>
      </c>
      <c r="J3879">
        <v>55</v>
      </c>
      <c r="K3879" t="s">
        <v>75</v>
      </c>
      <c r="L3879" s="3">
        <v>45302.49150462963</v>
      </c>
    </row>
    <row r="3880" spans="1:12" x14ac:dyDescent="0.25">
      <c r="A3880" t="s">
        <v>797</v>
      </c>
      <c r="B3880">
        <v>62</v>
      </c>
      <c r="C3880">
        <v>62</v>
      </c>
      <c r="D3880">
        <v>61.35</v>
      </c>
      <c r="E3880">
        <v>61.5</v>
      </c>
      <c r="F3880">
        <v>3000</v>
      </c>
      <c r="G3880">
        <v>168552</v>
      </c>
      <c r="H3880" t="s">
        <v>586</v>
      </c>
      <c r="I3880" t="s">
        <v>837</v>
      </c>
      <c r="J3880">
        <v>55</v>
      </c>
      <c r="K3880" t="s">
        <v>75</v>
      </c>
      <c r="L3880" s="3">
        <v>45302.491527777776</v>
      </c>
    </row>
    <row r="3881" spans="1:12" x14ac:dyDescent="0.25">
      <c r="A3881" t="s">
        <v>797</v>
      </c>
      <c r="B3881">
        <v>62</v>
      </c>
      <c r="C3881">
        <v>62</v>
      </c>
      <c r="D3881">
        <v>61.35</v>
      </c>
      <c r="E3881">
        <v>61.5</v>
      </c>
      <c r="F3881">
        <v>3000</v>
      </c>
      <c r="G3881">
        <v>168552</v>
      </c>
      <c r="H3881" t="s">
        <v>586</v>
      </c>
      <c r="I3881" t="s">
        <v>839</v>
      </c>
      <c r="J3881">
        <v>55</v>
      </c>
      <c r="K3881" t="s">
        <v>75</v>
      </c>
      <c r="L3881" s="3">
        <v>45302.491550925923</v>
      </c>
    </row>
    <row r="3882" spans="1:12" x14ac:dyDescent="0.25">
      <c r="A3882" t="s">
        <v>797</v>
      </c>
      <c r="B3882">
        <v>62</v>
      </c>
      <c r="C3882">
        <v>62</v>
      </c>
      <c r="D3882">
        <v>61.35</v>
      </c>
      <c r="E3882">
        <v>61.5</v>
      </c>
      <c r="F3882">
        <v>3000</v>
      </c>
      <c r="G3882">
        <v>168552</v>
      </c>
      <c r="H3882" t="s">
        <v>586</v>
      </c>
      <c r="I3882" t="s">
        <v>841</v>
      </c>
      <c r="J3882">
        <v>55</v>
      </c>
      <c r="K3882" t="s">
        <v>75</v>
      </c>
      <c r="L3882" s="3">
        <v>45302.491562499999</v>
      </c>
    </row>
    <row r="3883" spans="1:12" x14ac:dyDescent="0.25">
      <c r="A3883" t="s">
        <v>797</v>
      </c>
      <c r="B3883">
        <v>62</v>
      </c>
      <c r="C3883">
        <v>62</v>
      </c>
      <c r="D3883">
        <v>61.35</v>
      </c>
      <c r="E3883">
        <v>61.5</v>
      </c>
      <c r="F3883">
        <v>3000</v>
      </c>
      <c r="G3883">
        <v>168552</v>
      </c>
      <c r="H3883" t="s">
        <v>586</v>
      </c>
      <c r="I3883" t="s">
        <v>843</v>
      </c>
      <c r="J3883">
        <v>55</v>
      </c>
      <c r="K3883" t="s">
        <v>75</v>
      </c>
      <c r="L3883" s="3">
        <v>45302.491597222222</v>
      </c>
    </row>
    <row r="3884" spans="1:12" x14ac:dyDescent="0.25">
      <c r="A3884" t="s">
        <v>797</v>
      </c>
      <c r="B3884">
        <v>62</v>
      </c>
      <c r="C3884">
        <v>62</v>
      </c>
      <c r="D3884">
        <v>61.35</v>
      </c>
      <c r="E3884">
        <v>61.5</v>
      </c>
      <c r="F3884">
        <v>3000</v>
      </c>
      <c r="G3884">
        <v>168552</v>
      </c>
      <c r="H3884" t="s">
        <v>586</v>
      </c>
      <c r="I3884" t="s">
        <v>845</v>
      </c>
      <c r="J3884">
        <v>55</v>
      </c>
      <c r="K3884" t="s">
        <v>75</v>
      </c>
      <c r="L3884" s="3">
        <v>45302.491620370369</v>
      </c>
    </row>
    <row r="3885" spans="1:12" x14ac:dyDescent="0.25">
      <c r="A3885" t="s">
        <v>797</v>
      </c>
      <c r="B3885">
        <v>62</v>
      </c>
      <c r="C3885">
        <v>62</v>
      </c>
      <c r="D3885">
        <v>61.35</v>
      </c>
      <c r="E3885">
        <v>61.5</v>
      </c>
      <c r="F3885">
        <v>3000</v>
      </c>
      <c r="G3885">
        <v>168552</v>
      </c>
      <c r="H3885" t="s">
        <v>586</v>
      </c>
      <c r="I3885" t="s">
        <v>847</v>
      </c>
      <c r="J3885">
        <v>55</v>
      </c>
      <c r="K3885" t="s">
        <v>75</v>
      </c>
      <c r="L3885" s="3">
        <v>45302.491655092592</v>
      </c>
    </row>
    <row r="3886" spans="1:12" x14ac:dyDescent="0.25">
      <c r="A3886" t="s">
        <v>848</v>
      </c>
      <c r="B3886">
        <v>61.5</v>
      </c>
      <c r="C3886">
        <v>61.5</v>
      </c>
      <c r="D3886">
        <v>61.5</v>
      </c>
      <c r="E3886">
        <v>61.5</v>
      </c>
      <c r="F3886">
        <v>300</v>
      </c>
      <c r="G3886">
        <v>168552</v>
      </c>
      <c r="H3886" t="s">
        <v>586</v>
      </c>
      <c r="I3886" t="s">
        <v>852</v>
      </c>
      <c r="J3886">
        <v>55</v>
      </c>
      <c r="K3886" t="s">
        <v>75</v>
      </c>
      <c r="L3886" s="3">
        <v>45302.491724537038</v>
      </c>
    </row>
    <row r="3887" spans="1:12" x14ac:dyDescent="0.25">
      <c r="A3887" t="s">
        <v>848</v>
      </c>
      <c r="B3887">
        <v>61.5</v>
      </c>
      <c r="C3887">
        <v>61.5</v>
      </c>
      <c r="D3887">
        <v>61.5</v>
      </c>
      <c r="E3887">
        <v>61.5</v>
      </c>
      <c r="F3887">
        <v>300</v>
      </c>
      <c r="G3887">
        <v>168552</v>
      </c>
      <c r="H3887" t="s">
        <v>586</v>
      </c>
      <c r="I3887" t="s">
        <v>854</v>
      </c>
      <c r="J3887">
        <v>55</v>
      </c>
      <c r="K3887" t="s">
        <v>75</v>
      </c>
      <c r="L3887" s="3">
        <v>45302.491747685184</v>
      </c>
    </row>
    <row r="3888" spans="1:12" x14ac:dyDescent="0.25">
      <c r="A3888" t="s">
        <v>848</v>
      </c>
      <c r="B3888">
        <v>61.5</v>
      </c>
      <c r="C3888">
        <v>61.5</v>
      </c>
      <c r="D3888">
        <v>61.5</v>
      </c>
      <c r="E3888">
        <v>61.5</v>
      </c>
      <c r="F3888">
        <v>300</v>
      </c>
      <c r="G3888">
        <v>168552</v>
      </c>
      <c r="H3888" t="s">
        <v>586</v>
      </c>
      <c r="I3888" t="s">
        <v>856</v>
      </c>
      <c r="J3888">
        <v>55</v>
      </c>
      <c r="K3888" t="s">
        <v>75</v>
      </c>
      <c r="L3888" s="3">
        <v>45302.491759259261</v>
      </c>
    </row>
    <row r="3889" spans="1:12" x14ac:dyDescent="0.25">
      <c r="A3889" t="s">
        <v>848</v>
      </c>
      <c r="B3889">
        <v>61.5</v>
      </c>
      <c r="C3889">
        <v>61.5</v>
      </c>
      <c r="D3889">
        <v>61.5</v>
      </c>
      <c r="E3889">
        <v>61.5</v>
      </c>
      <c r="F3889">
        <v>300</v>
      </c>
      <c r="G3889">
        <v>168552</v>
      </c>
      <c r="H3889" t="s">
        <v>586</v>
      </c>
      <c r="I3889" t="s">
        <v>858</v>
      </c>
      <c r="J3889">
        <v>55</v>
      </c>
      <c r="K3889" t="s">
        <v>75</v>
      </c>
      <c r="L3889" s="3">
        <v>45302.491782407407</v>
      </c>
    </row>
    <row r="3890" spans="1:12" x14ac:dyDescent="0.25">
      <c r="A3890" t="s">
        <v>848</v>
      </c>
      <c r="B3890">
        <v>61.5</v>
      </c>
      <c r="C3890">
        <v>61.5</v>
      </c>
      <c r="D3890">
        <v>61.5</v>
      </c>
      <c r="E3890">
        <v>61.5</v>
      </c>
      <c r="F3890">
        <v>300</v>
      </c>
      <c r="G3890">
        <v>168552</v>
      </c>
      <c r="H3890" t="s">
        <v>586</v>
      </c>
      <c r="I3890" t="s">
        <v>860</v>
      </c>
      <c r="J3890">
        <v>55</v>
      </c>
      <c r="K3890" t="s">
        <v>75</v>
      </c>
      <c r="L3890" s="3">
        <v>45302.491805555554</v>
      </c>
    </row>
    <row r="3891" spans="1:12" x14ac:dyDescent="0.25">
      <c r="A3891" t="s">
        <v>848</v>
      </c>
      <c r="B3891">
        <v>61.5</v>
      </c>
      <c r="C3891">
        <v>61.5</v>
      </c>
      <c r="D3891">
        <v>61.5</v>
      </c>
      <c r="E3891">
        <v>61.5</v>
      </c>
      <c r="F3891">
        <v>300</v>
      </c>
      <c r="G3891">
        <v>168552</v>
      </c>
      <c r="H3891" t="s">
        <v>586</v>
      </c>
      <c r="I3891" t="s">
        <v>862</v>
      </c>
      <c r="J3891">
        <v>55</v>
      </c>
      <c r="K3891" t="s">
        <v>75</v>
      </c>
      <c r="L3891" s="3">
        <v>45302.49181712963</v>
      </c>
    </row>
    <row r="3892" spans="1:12" x14ac:dyDescent="0.25">
      <c r="A3892" t="s">
        <v>848</v>
      </c>
      <c r="B3892">
        <v>61.5</v>
      </c>
      <c r="C3892">
        <v>61.5</v>
      </c>
      <c r="D3892">
        <v>61.5</v>
      </c>
      <c r="E3892">
        <v>61.5</v>
      </c>
      <c r="F3892">
        <v>300</v>
      </c>
      <c r="G3892">
        <v>168552</v>
      </c>
      <c r="H3892" t="s">
        <v>586</v>
      </c>
      <c r="I3892" t="s">
        <v>864</v>
      </c>
      <c r="J3892">
        <v>55</v>
      </c>
      <c r="K3892" t="s">
        <v>75</v>
      </c>
      <c r="L3892" s="3">
        <v>45302.491840277777</v>
      </c>
    </row>
    <row r="3893" spans="1:12" x14ac:dyDescent="0.25">
      <c r="A3893" t="s">
        <v>848</v>
      </c>
      <c r="B3893">
        <v>61.5</v>
      </c>
      <c r="C3893">
        <v>61.5</v>
      </c>
      <c r="D3893">
        <v>61.5</v>
      </c>
      <c r="E3893">
        <v>61.5</v>
      </c>
      <c r="F3893">
        <v>300</v>
      </c>
      <c r="G3893">
        <v>168552</v>
      </c>
      <c r="H3893" t="s">
        <v>586</v>
      </c>
      <c r="I3893" t="s">
        <v>866</v>
      </c>
      <c r="J3893">
        <v>55</v>
      </c>
      <c r="K3893" t="s">
        <v>75</v>
      </c>
      <c r="L3893" s="3">
        <v>45302.491851851853</v>
      </c>
    </row>
    <row r="3894" spans="1:12" x14ac:dyDescent="0.25">
      <c r="A3894" t="s">
        <v>848</v>
      </c>
      <c r="B3894">
        <v>61.5</v>
      </c>
      <c r="C3894">
        <v>61.5</v>
      </c>
      <c r="D3894">
        <v>61.5</v>
      </c>
      <c r="E3894">
        <v>61.5</v>
      </c>
      <c r="F3894">
        <v>300</v>
      </c>
      <c r="G3894">
        <v>168552</v>
      </c>
      <c r="H3894" t="s">
        <v>586</v>
      </c>
      <c r="I3894" t="s">
        <v>868</v>
      </c>
      <c r="J3894">
        <v>55</v>
      </c>
      <c r="K3894" t="s">
        <v>75</v>
      </c>
      <c r="L3894" s="3">
        <v>45302.491863425923</v>
      </c>
    </row>
    <row r="3895" spans="1:12" x14ac:dyDescent="0.25">
      <c r="A3895" t="s">
        <v>848</v>
      </c>
      <c r="B3895">
        <v>61.5</v>
      </c>
      <c r="C3895">
        <v>61.5</v>
      </c>
      <c r="D3895">
        <v>61.5</v>
      </c>
      <c r="E3895">
        <v>61.5</v>
      </c>
      <c r="F3895">
        <v>300</v>
      </c>
      <c r="G3895">
        <v>168552</v>
      </c>
      <c r="H3895" t="s">
        <v>586</v>
      </c>
      <c r="I3895" t="s">
        <v>870</v>
      </c>
      <c r="J3895">
        <v>55</v>
      </c>
      <c r="K3895" t="s">
        <v>75</v>
      </c>
      <c r="L3895" s="3">
        <v>45302.491898148146</v>
      </c>
    </row>
    <row r="3896" spans="1:12" x14ac:dyDescent="0.25">
      <c r="A3896" t="s">
        <v>848</v>
      </c>
      <c r="B3896">
        <v>61.5</v>
      </c>
      <c r="C3896">
        <v>61.5</v>
      </c>
      <c r="D3896">
        <v>61.5</v>
      </c>
      <c r="E3896">
        <v>61.5</v>
      </c>
      <c r="F3896">
        <v>300</v>
      </c>
      <c r="G3896">
        <v>168552</v>
      </c>
      <c r="H3896" t="s">
        <v>586</v>
      </c>
      <c r="I3896" t="s">
        <v>872</v>
      </c>
      <c r="J3896">
        <v>55</v>
      </c>
      <c r="K3896" t="s">
        <v>75</v>
      </c>
      <c r="L3896" s="3">
        <v>45302.491909722223</v>
      </c>
    </row>
    <row r="3897" spans="1:12" x14ac:dyDescent="0.25">
      <c r="A3897" t="s">
        <v>848</v>
      </c>
      <c r="B3897">
        <v>61.5</v>
      </c>
      <c r="C3897">
        <v>61.5</v>
      </c>
      <c r="D3897">
        <v>61.5</v>
      </c>
      <c r="E3897">
        <v>61.5</v>
      </c>
      <c r="F3897">
        <v>300</v>
      </c>
      <c r="G3897">
        <v>168552</v>
      </c>
      <c r="H3897" t="s">
        <v>586</v>
      </c>
      <c r="I3897" t="s">
        <v>874</v>
      </c>
      <c r="J3897">
        <v>55</v>
      </c>
      <c r="K3897" t="s">
        <v>75</v>
      </c>
      <c r="L3897" s="3">
        <v>45302.491932870369</v>
      </c>
    </row>
    <row r="3898" spans="1:12" x14ac:dyDescent="0.25">
      <c r="A3898" t="s">
        <v>848</v>
      </c>
      <c r="B3898">
        <v>61.5</v>
      </c>
      <c r="C3898">
        <v>61.5</v>
      </c>
      <c r="D3898">
        <v>61.5</v>
      </c>
      <c r="E3898">
        <v>61.5</v>
      </c>
      <c r="F3898">
        <v>300</v>
      </c>
      <c r="G3898">
        <v>168552</v>
      </c>
      <c r="H3898" t="s">
        <v>586</v>
      </c>
      <c r="I3898" t="s">
        <v>876</v>
      </c>
      <c r="J3898">
        <v>55</v>
      </c>
      <c r="K3898" t="s">
        <v>75</v>
      </c>
      <c r="L3898" s="3">
        <v>45302.491944444446</v>
      </c>
    </row>
    <row r="3899" spans="1:12" x14ac:dyDescent="0.25">
      <c r="A3899" t="s">
        <v>848</v>
      </c>
      <c r="B3899">
        <v>61.5</v>
      </c>
      <c r="C3899">
        <v>61.5</v>
      </c>
      <c r="D3899">
        <v>61.5</v>
      </c>
      <c r="E3899">
        <v>61.5</v>
      </c>
      <c r="F3899">
        <v>300</v>
      </c>
      <c r="G3899">
        <v>168552</v>
      </c>
      <c r="H3899" t="s">
        <v>586</v>
      </c>
      <c r="I3899" t="s">
        <v>878</v>
      </c>
      <c r="J3899">
        <v>55</v>
      </c>
      <c r="K3899" t="s">
        <v>75</v>
      </c>
      <c r="L3899" s="3">
        <v>45302.491956018515</v>
      </c>
    </row>
    <row r="3900" spans="1:12" x14ac:dyDescent="0.25">
      <c r="A3900" t="s">
        <v>848</v>
      </c>
      <c r="B3900">
        <v>61.5</v>
      </c>
      <c r="C3900">
        <v>62.5</v>
      </c>
      <c r="D3900">
        <v>61.5</v>
      </c>
      <c r="E3900">
        <v>62.5</v>
      </c>
      <c r="F3900">
        <v>900</v>
      </c>
      <c r="G3900">
        <v>168552</v>
      </c>
      <c r="H3900" t="s">
        <v>586</v>
      </c>
      <c r="I3900" t="s">
        <v>880</v>
      </c>
      <c r="J3900">
        <v>55</v>
      </c>
      <c r="K3900" t="s">
        <v>75</v>
      </c>
      <c r="L3900" s="3">
        <v>45302.491979166669</v>
      </c>
    </row>
    <row r="3901" spans="1:12" x14ac:dyDescent="0.25">
      <c r="A3901" t="s">
        <v>848</v>
      </c>
      <c r="B3901">
        <v>61.5</v>
      </c>
      <c r="C3901">
        <v>62.5</v>
      </c>
      <c r="D3901">
        <v>61.5</v>
      </c>
      <c r="E3901">
        <v>62.5</v>
      </c>
      <c r="F3901">
        <v>900</v>
      </c>
      <c r="G3901">
        <v>168552</v>
      </c>
      <c r="H3901" t="s">
        <v>586</v>
      </c>
      <c r="I3901" t="s">
        <v>882</v>
      </c>
      <c r="J3901">
        <v>55</v>
      </c>
      <c r="K3901" t="s">
        <v>75</v>
      </c>
      <c r="L3901" s="3">
        <v>45302.491990740738</v>
      </c>
    </row>
    <row r="3902" spans="1:12" x14ac:dyDescent="0.25">
      <c r="A3902" t="s">
        <v>848</v>
      </c>
      <c r="B3902">
        <v>61.5</v>
      </c>
      <c r="C3902">
        <v>62.5</v>
      </c>
      <c r="D3902">
        <v>61.5</v>
      </c>
      <c r="E3902">
        <v>62.5</v>
      </c>
      <c r="F3902">
        <v>900</v>
      </c>
      <c r="G3902">
        <v>168552</v>
      </c>
      <c r="H3902" t="s">
        <v>586</v>
      </c>
      <c r="I3902" t="s">
        <v>884</v>
      </c>
      <c r="J3902">
        <v>55</v>
      </c>
      <c r="K3902" t="s">
        <v>75</v>
      </c>
      <c r="L3902" s="3">
        <v>45302.492025462961</v>
      </c>
    </row>
    <row r="3903" spans="1:12" x14ac:dyDescent="0.25">
      <c r="A3903" t="s">
        <v>848</v>
      </c>
      <c r="B3903">
        <v>61.5</v>
      </c>
      <c r="C3903">
        <v>62.5</v>
      </c>
      <c r="D3903">
        <v>61.5</v>
      </c>
      <c r="E3903">
        <v>62.5</v>
      </c>
      <c r="F3903">
        <v>900</v>
      </c>
      <c r="G3903">
        <v>168552</v>
      </c>
      <c r="H3903" t="s">
        <v>586</v>
      </c>
      <c r="I3903" t="s">
        <v>886</v>
      </c>
      <c r="J3903">
        <v>55</v>
      </c>
      <c r="K3903" t="s">
        <v>75</v>
      </c>
      <c r="L3903" s="3">
        <v>45302.492037037038</v>
      </c>
    </row>
    <row r="3904" spans="1:12" x14ac:dyDescent="0.25">
      <c r="A3904" t="s">
        <v>848</v>
      </c>
      <c r="B3904">
        <v>61.5</v>
      </c>
      <c r="C3904">
        <v>62.5</v>
      </c>
      <c r="D3904">
        <v>61.5</v>
      </c>
      <c r="E3904">
        <v>62.5</v>
      </c>
      <c r="F3904">
        <v>900</v>
      </c>
      <c r="G3904">
        <v>168552</v>
      </c>
      <c r="H3904" t="s">
        <v>586</v>
      </c>
      <c r="I3904" t="s">
        <v>888</v>
      </c>
      <c r="J3904">
        <v>55</v>
      </c>
      <c r="K3904" t="s">
        <v>75</v>
      </c>
      <c r="L3904" s="3">
        <v>45302.492048611108</v>
      </c>
    </row>
    <row r="3905" spans="1:12" x14ac:dyDescent="0.25">
      <c r="A3905" t="s">
        <v>848</v>
      </c>
      <c r="B3905">
        <v>61.5</v>
      </c>
      <c r="C3905">
        <v>62.5</v>
      </c>
      <c r="D3905">
        <v>61.5</v>
      </c>
      <c r="E3905">
        <v>62.5</v>
      </c>
      <c r="F3905">
        <v>900</v>
      </c>
      <c r="G3905">
        <v>168552</v>
      </c>
      <c r="H3905" t="s">
        <v>586</v>
      </c>
      <c r="I3905" t="s">
        <v>890</v>
      </c>
      <c r="J3905">
        <v>55</v>
      </c>
      <c r="K3905" t="s">
        <v>75</v>
      </c>
      <c r="L3905" s="3">
        <v>45302.492071759261</v>
      </c>
    </row>
    <row r="3906" spans="1:12" x14ac:dyDescent="0.25">
      <c r="A3906" t="s">
        <v>848</v>
      </c>
      <c r="B3906">
        <v>61.5</v>
      </c>
      <c r="C3906">
        <v>62.5</v>
      </c>
      <c r="D3906">
        <v>61.5</v>
      </c>
      <c r="E3906">
        <v>62.5</v>
      </c>
      <c r="F3906">
        <v>900</v>
      </c>
      <c r="G3906">
        <v>168552</v>
      </c>
      <c r="H3906" t="s">
        <v>586</v>
      </c>
      <c r="I3906" t="s">
        <v>892</v>
      </c>
      <c r="J3906">
        <v>55</v>
      </c>
      <c r="K3906" t="s">
        <v>75</v>
      </c>
      <c r="L3906" s="3">
        <v>45302.492083333331</v>
      </c>
    </row>
    <row r="3907" spans="1:12" x14ac:dyDescent="0.25">
      <c r="A3907" t="s">
        <v>848</v>
      </c>
      <c r="B3907">
        <v>61.5</v>
      </c>
      <c r="C3907">
        <v>62.5</v>
      </c>
      <c r="D3907">
        <v>61.5</v>
      </c>
      <c r="E3907">
        <v>62.5</v>
      </c>
      <c r="F3907">
        <v>900</v>
      </c>
      <c r="G3907">
        <v>168552</v>
      </c>
      <c r="H3907" t="s">
        <v>586</v>
      </c>
      <c r="I3907" t="s">
        <v>894</v>
      </c>
      <c r="J3907">
        <v>55</v>
      </c>
      <c r="K3907" t="s">
        <v>75</v>
      </c>
      <c r="L3907" s="3">
        <v>45302.492106481484</v>
      </c>
    </row>
    <row r="3908" spans="1:12" x14ac:dyDescent="0.25">
      <c r="A3908" t="s">
        <v>848</v>
      </c>
      <c r="B3908">
        <v>61.5</v>
      </c>
      <c r="C3908">
        <v>62.5</v>
      </c>
      <c r="D3908">
        <v>61.5</v>
      </c>
      <c r="E3908">
        <v>62.5</v>
      </c>
      <c r="F3908">
        <v>900</v>
      </c>
      <c r="G3908">
        <v>168552</v>
      </c>
      <c r="H3908" t="s">
        <v>586</v>
      </c>
      <c r="I3908" t="s">
        <v>896</v>
      </c>
      <c r="J3908">
        <v>55</v>
      </c>
      <c r="K3908" t="s">
        <v>75</v>
      </c>
      <c r="L3908" s="3">
        <v>45302.492129629631</v>
      </c>
    </row>
    <row r="3909" spans="1:12" x14ac:dyDescent="0.25">
      <c r="A3909" t="s">
        <v>848</v>
      </c>
      <c r="B3909">
        <v>61.5</v>
      </c>
      <c r="C3909">
        <v>62.5</v>
      </c>
      <c r="D3909">
        <v>61.5</v>
      </c>
      <c r="E3909">
        <v>62.5</v>
      </c>
      <c r="F3909">
        <v>900</v>
      </c>
      <c r="G3909">
        <v>168552</v>
      </c>
      <c r="H3909" t="s">
        <v>586</v>
      </c>
      <c r="I3909" t="s">
        <v>898</v>
      </c>
      <c r="J3909">
        <v>55</v>
      </c>
      <c r="K3909" t="s">
        <v>75</v>
      </c>
      <c r="L3909" s="3">
        <v>45302.4921412037</v>
      </c>
    </row>
    <row r="3910" spans="1:12" x14ac:dyDescent="0.25">
      <c r="A3910" t="s">
        <v>848</v>
      </c>
      <c r="B3910">
        <v>61.5</v>
      </c>
      <c r="C3910">
        <v>62.5</v>
      </c>
      <c r="D3910">
        <v>61.5</v>
      </c>
      <c r="E3910">
        <v>62.5</v>
      </c>
      <c r="F3910">
        <v>900</v>
      </c>
      <c r="G3910">
        <v>168552</v>
      </c>
      <c r="H3910" t="s">
        <v>586</v>
      </c>
      <c r="I3910" t="s">
        <v>900</v>
      </c>
      <c r="J3910">
        <v>55</v>
      </c>
      <c r="K3910" t="s">
        <v>75</v>
      </c>
      <c r="L3910" s="3">
        <v>45302.492164351854</v>
      </c>
    </row>
    <row r="3911" spans="1:12" x14ac:dyDescent="0.25">
      <c r="A3911" t="s">
        <v>848</v>
      </c>
      <c r="B3911">
        <v>61.5</v>
      </c>
      <c r="C3911">
        <v>62.5</v>
      </c>
      <c r="D3911">
        <v>61.5</v>
      </c>
      <c r="E3911">
        <v>62.5</v>
      </c>
      <c r="F3911">
        <v>900</v>
      </c>
      <c r="G3911">
        <v>168552</v>
      </c>
      <c r="H3911" t="s">
        <v>586</v>
      </c>
      <c r="I3911" t="s">
        <v>902</v>
      </c>
      <c r="J3911">
        <v>55</v>
      </c>
      <c r="K3911" t="s">
        <v>75</v>
      </c>
      <c r="L3911" s="3">
        <v>45302.492175925923</v>
      </c>
    </row>
    <row r="3912" spans="1:12" x14ac:dyDescent="0.25">
      <c r="A3912" t="s">
        <v>848</v>
      </c>
      <c r="B3912">
        <v>61.5</v>
      </c>
      <c r="C3912">
        <v>62.5</v>
      </c>
      <c r="D3912">
        <v>61.5</v>
      </c>
      <c r="E3912">
        <v>62.5</v>
      </c>
      <c r="F3912">
        <v>900</v>
      </c>
      <c r="G3912">
        <v>168552</v>
      </c>
      <c r="H3912" t="s">
        <v>586</v>
      </c>
      <c r="I3912" t="s">
        <v>904</v>
      </c>
      <c r="J3912">
        <v>55</v>
      </c>
      <c r="K3912" t="s">
        <v>75</v>
      </c>
      <c r="L3912" s="3">
        <v>45302.492199074077</v>
      </c>
    </row>
    <row r="3913" spans="1:12" x14ac:dyDescent="0.25">
      <c r="A3913" t="s">
        <v>848</v>
      </c>
      <c r="B3913">
        <v>61.5</v>
      </c>
      <c r="C3913">
        <v>63</v>
      </c>
      <c r="D3913">
        <v>61.5</v>
      </c>
      <c r="E3913">
        <v>63</v>
      </c>
      <c r="F3913">
        <v>2100</v>
      </c>
      <c r="G3913">
        <v>168552</v>
      </c>
      <c r="H3913" t="s">
        <v>586</v>
      </c>
      <c r="I3913" t="s">
        <v>906</v>
      </c>
      <c r="J3913">
        <v>55</v>
      </c>
      <c r="K3913" t="s">
        <v>75</v>
      </c>
      <c r="L3913" s="3">
        <v>45302.492222222223</v>
      </c>
    </row>
    <row r="3914" spans="1:12" x14ac:dyDescent="0.25">
      <c r="A3914" t="s">
        <v>848</v>
      </c>
      <c r="B3914">
        <v>61.5</v>
      </c>
      <c r="C3914">
        <v>63</v>
      </c>
      <c r="D3914">
        <v>61.5</v>
      </c>
      <c r="E3914">
        <v>63</v>
      </c>
      <c r="F3914">
        <v>2100</v>
      </c>
      <c r="G3914">
        <v>168552</v>
      </c>
      <c r="H3914" t="s">
        <v>586</v>
      </c>
      <c r="I3914" t="s">
        <v>908</v>
      </c>
      <c r="J3914">
        <v>55</v>
      </c>
      <c r="K3914" t="s">
        <v>75</v>
      </c>
      <c r="L3914" s="3">
        <v>45302.4922337963</v>
      </c>
    </row>
    <row r="3915" spans="1:12" x14ac:dyDescent="0.25">
      <c r="A3915" t="s">
        <v>848</v>
      </c>
      <c r="B3915">
        <v>61.5</v>
      </c>
      <c r="C3915">
        <v>63</v>
      </c>
      <c r="D3915">
        <v>61.5</v>
      </c>
      <c r="E3915">
        <v>63</v>
      </c>
      <c r="F3915">
        <v>2100</v>
      </c>
      <c r="G3915">
        <v>168552</v>
      </c>
      <c r="H3915" t="s">
        <v>586</v>
      </c>
      <c r="I3915" t="s">
        <v>910</v>
      </c>
      <c r="J3915">
        <v>55</v>
      </c>
      <c r="K3915" t="s">
        <v>75</v>
      </c>
      <c r="L3915" s="3">
        <v>45302.492256944446</v>
      </c>
    </row>
    <row r="3916" spans="1:12" x14ac:dyDescent="0.25">
      <c r="A3916" t="s">
        <v>848</v>
      </c>
      <c r="B3916">
        <v>61.5</v>
      </c>
      <c r="C3916">
        <v>63</v>
      </c>
      <c r="D3916">
        <v>61.5</v>
      </c>
      <c r="E3916">
        <v>63</v>
      </c>
      <c r="F3916">
        <v>2100</v>
      </c>
      <c r="G3916">
        <v>168552</v>
      </c>
      <c r="H3916" t="s">
        <v>586</v>
      </c>
      <c r="I3916" t="s">
        <v>912</v>
      </c>
      <c r="J3916">
        <v>55</v>
      </c>
      <c r="K3916" t="s">
        <v>75</v>
      </c>
      <c r="L3916" s="3">
        <v>45302.492268518516</v>
      </c>
    </row>
    <row r="3917" spans="1:12" x14ac:dyDescent="0.25">
      <c r="A3917" t="s">
        <v>848</v>
      </c>
      <c r="B3917">
        <v>61.5</v>
      </c>
      <c r="C3917">
        <v>63</v>
      </c>
      <c r="D3917">
        <v>61.5</v>
      </c>
      <c r="E3917">
        <v>63</v>
      </c>
      <c r="F3917">
        <v>2100</v>
      </c>
      <c r="G3917">
        <v>168552</v>
      </c>
      <c r="H3917" t="s">
        <v>586</v>
      </c>
      <c r="I3917" t="s">
        <v>914</v>
      </c>
      <c r="J3917">
        <v>55</v>
      </c>
      <c r="K3917" t="s">
        <v>75</v>
      </c>
      <c r="L3917" s="3">
        <v>45302.492280092592</v>
      </c>
    </row>
    <row r="3918" spans="1:12" x14ac:dyDescent="0.25">
      <c r="A3918" t="s">
        <v>848</v>
      </c>
      <c r="B3918">
        <v>61.5</v>
      </c>
      <c r="C3918">
        <v>63</v>
      </c>
      <c r="D3918">
        <v>61.5</v>
      </c>
      <c r="E3918">
        <v>63</v>
      </c>
      <c r="F3918">
        <v>2100</v>
      </c>
      <c r="G3918">
        <v>168552</v>
      </c>
      <c r="H3918" t="s">
        <v>586</v>
      </c>
      <c r="I3918" t="s">
        <v>916</v>
      </c>
      <c r="J3918">
        <v>55</v>
      </c>
      <c r="K3918" t="s">
        <v>75</v>
      </c>
      <c r="L3918" s="3">
        <v>45302.492303240739</v>
      </c>
    </row>
    <row r="3919" spans="1:12" x14ac:dyDescent="0.25">
      <c r="A3919" t="s">
        <v>848</v>
      </c>
      <c r="B3919">
        <v>61.5</v>
      </c>
      <c r="C3919">
        <v>63</v>
      </c>
      <c r="D3919">
        <v>61.5</v>
      </c>
      <c r="E3919">
        <v>63</v>
      </c>
      <c r="F3919">
        <v>2100</v>
      </c>
      <c r="G3919">
        <v>168552</v>
      </c>
      <c r="H3919" t="s">
        <v>586</v>
      </c>
      <c r="I3919" t="s">
        <v>918</v>
      </c>
      <c r="J3919">
        <v>55</v>
      </c>
      <c r="K3919" t="s">
        <v>75</v>
      </c>
      <c r="L3919" s="3">
        <v>45302.492326388892</v>
      </c>
    </row>
    <row r="3920" spans="1:12" x14ac:dyDescent="0.25">
      <c r="A3920" t="s">
        <v>848</v>
      </c>
      <c r="B3920">
        <v>61.5</v>
      </c>
      <c r="C3920">
        <v>63</v>
      </c>
      <c r="D3920">
        <v>61.5</v>
      </c>
      <c r="E3920">
        <v>63</v>
      </c>
      <c r="F3920">
        <v>2100</v>
      </c>
      <c r="G3920">
        <v>168552</v>
      </c>
      <c r="H3920" t="s">
        <v>586</v>
      </c>
      <c r="I3920" t="s">
        <v>920</v>
      </c>
      <c r="J3920">
        <v>55</v>
      </c>
      <c r="K3920" t="s">
        <v>75</v>
      </c>
      <c r="L3920" s="3">
        <v>45302.492337962962</v>
      </c>
    </row>
    <row r="3921" spans="1:12" x14ac:dyDescent="0.25">
      <c r="A3921" t="s">
        <v>848</v>
      </c>
      <c r="B3921">
        <v>61.5</v>
      </c>
      <c r="C3921">
        <v>63</v>
      </c>
      <c r="D3921">
        <v>61.5</v>
      </c>
      <c r="E3921">
        <v>63</v>
      </c>
      <c r="F3921">
        <v>2100</v>
      </c>
      <c r="G3921">
        <v>168552</v>
      </c>
      <c r="H3921" t="s">
        <v>586</v>
      </c>
      <c r="I3921" t="s">
        <v>922</v>
      </c>
      <c r="J3921">
        <v>55</v>
      </c>
      <c r="K3921" t="s">
        <v>75</v>
      </c>
      <c r="L3921" s="3">
        <v>45302.492349537039</v>
      </c>
    </row>
    <row r="3922" spans="1:12" x14ac:dyDescent="0.25">
      <c r="A3922" t="s">
        <v>923</v>
      </c>
      <c r="B3922">
        <v>63</v>
      </c>
      <c r="C3922">
        <v>63</v>
      </c>
      <c r="D3922">
        <v>63</v>
      </c>
      <c r="E3922">
        <v>63</v>
      </c>
      <c r="F3922">
        <v>300</v>
      </c>
      <c r="G3922">
        <v>168552</v>
      </c>
      <c r="H3922" t="s">
        <v>586</v>
      </c>
      <c r="I3922" t="s">
        <v>928</v>
      </c>
      <c r="J3922">
        <v>55</v>
      </c>
      <c r="K3922" t="s">
        <v>75</v>
      </c>
      <c r="L3922" s="3">
        <v>45302.492476851854</v>
      </c>
    </row>
    <row r="3923" spans="1:12" x14ac:dyDescent="0.25">
      <c r="A3923" t="s">
        <v>923</v>
      </c>
      <c r="B3923">
        <v>63</v>
      </c>
      <c r="C3923">
        <v>63</v>
      </c>
      <c r="D3923">
        <v>63</v>
      </c>
      <c r="E3923">
        <v>63</v>
      </c>
      <c r="F3923">
        <v>300</v>
      </c>
      <c r="G3923">
        <v>168552</v>
      </c>
      <c r="H3923" t="s">
        <v>586</v>
      </c>
      <c r="I3923" t="s">
        <v>930</v>
      </c>
      <c r="J3923">
        <v>55</v>
      </c>
      <c r="K3923" t="s">
        <v>75</v>
      </c>
      <c r="L3923" s="3">
        <v>45302.492488425924</v>
      </c>
    </row>
    <row r="3924" spans="1:12" x14ac:dyDescent="0.25">
      <c r="A3924" t="s">
        <v>923</v>
      </c>
      <c r="B3924">
        <v>63</v>
      </c>
      <c r="C3924">
        <v>63</v>
      </c>
      <c r="D3924">
        <v>63</v>
      </c>
      <c r="E3924">
        <v>63</v>
      </c>
      <c r="F3924">
        <v>300</v>
      </c>
      <c r="G3924">
        <v>168552</v>
      </c>
      <c r="H3924" t="s">
        <v>586</v>
      </c>
      <c r="I3924" t="s">
        <v>932</v>
      </c>
      <c r="J3924">
        <v>55</v>
      </c>
      <c r="K3924" t="s">
        <v>75</v>
      </c>
      <c r="L3924" s="3">
        <v>45302.492511574077</v>
      </c>
    </row>
    <row r="3925" spans="1:12" x14ac:dyDescent="0.25">
      <c r="A3925" t="s">
        <v>923</v>
      </c>
      <c r="B3925">
        <v>63</v>
      </c>
      <c r="C3925">
        <v>63</v>
      </c>
      <c r="D3925">
        <v>63</v>
      </c>
      <c r="E3925">
        <v>63</v>
      </c>
      <c r="F3925">
        <v>300</v>
      </c>
      <c r="G3925">
        <v>168552</v>
      </c>
      <c r="H3925" t="s">
        <v>586</v>
      </c>
      <c r="I3925" t="s">
        <v>934</v>
      </c>
      <c r="J3925">
        <v>55</v>
      </c>
      <c r="K3925" t="s">
        <v>75</v>
      </c>
      <c r="L3925" s="3">
        <v>45302.492523148147</v>
      </c>
    </row>
    <row r="3926" spans="1:12" x14ac:dyDescent="0.25">
      <c r="A3926" t="s">
        <v>923</v>
      </c>
      <c r="B3926">
        <v>63</v>
      </c>
      <c r="C3926">
        <v>63</v>
      </c>
      <c r="D3926">
        <v>63</v>
      </c>
      <c r="E3926">
        <v>63</v>
      </c>
      <c r="F3926">
        <v>300</v>
      </c>
      <c r="G3926">
        <v>168552</v>
      </c>
      <c r="H3926" t="s">
        <v>586</v>
      </c>
      <c r="I3926" t="s">
        <v>936</v>
      </c>
      <c r="J3926">
        <v>55</v>
      </c>
      <c r="K3926" t="s">
        <v>75</v>
      </c>
      <c r="L3926" s="3">
        <v>45302.492534722223</v>
      </c>
    </row>
    <row r="3927" spans="1:12" x14ac:dyDescent="0.25">
      <c r="A3927" t="s">
        <v>923</v>
      </c>
      <c r="B3927">
        <v>63</v>
      </c>
      <c r="C3927">
        <v>63</v>
      </c>
      <c r="D3927">
        <v>63</v>
      </c>
      <c r="E3927">
        <v>63</v>
      </c>
      <c r="F3927">
        <v>300</v>
      </c>
      <c r="G3927">
        <v>168552</v>
      </c>
      <c r="H3927" t="s">
        <v>586</v>
      </c>
      <c r="I3927" t="s">
        <v>938</v>
      </c>
      <c r="J3927">
        <v>55</v>
      </c>
      <c r="K3927" t="s">
        <v>75</v>
      </c>
      <c r="L3927" s="3">
        <v>45302.49255787037</v>
      </c>
    </row>
    <row r="3928" spans="1:12" x14ac:dyDescent="0.25">
      <c r="A3928" t="s">
        <v>923</v>
      </c>
      <c r="B3928">
        <v>63</v>
      </c>
      <c r="C3928">
        <v>63</v>
      </c>
      <c r="D3928">
        <v>63</v>
      </c>
      <c r="E3928">
        <v>63</v>
      </c>
      <c r="F3928">
        <v>300</v>
      </c>
      <c r="G3928">
        <v>168552</v>
      </c>
      <c r="H3928" t="s">
        <v>586</v>
      </c>
      <c r="I3928" t="s">
        <v>940</v>
      </c>
      <c r="J3928">
        <v>55</v>
      </c>
      <c r="K3928" t="s">
        <v>75</v>
      </c>
      <c r="L3928" s="3">
        <v>45302.492569444446</v>
      </c>
    </row>
    <row r="3929" spans="1:12" x14ac:dyDescent="0.25">
      <c r="A3929" t="s">
        <v>923</v>
      </c>
      <c r="B3929">
        <v>63</v>
      </c>
      <c r="C3929">
        <v>63</v>
      </c>
      <c r="D3929">
        <v>63</v>
      </c>
      <c r="E3929">
        <v>63</v>
      </c>
      <c r="F3929">
        <v>300</v>
      </c>
      <c r="G3929">
        <v>168552</v>
      </c>
      <c r="H3929" t="s">
        <v>586</v>
      </c>
      <c r="I3929" t="s">
        <v>942</v>
      </c>
      <c r="J3929">
        <v>55</v>
      </c>
      <c r="K3929" t="s">
        <v>75</v>
      </c>
      <c r="L3929" s="3">
        <v>45302.492592592593</v>
      </c>
    </row>
    <row r="3930" spans="1:12" x14ac:dyDescent="0.25">
      <c r="A3930" t="s">
        <v>923</v>
      </c>
      <c r="B3930">
        <v>63</v>
      </c>
      <c r="C3930">
        <v>63</v>
      </c>
      <c r="D3930">
        <v>63</v>
      </c>
      <c r="E3930">
        <v>63</v>
      </c>
      <c r="F3930">
        <v>300</v>
      </c>
      <c r="G3930">
        <v>168552</v>
      </c>
      <c r="H3930" t="s">
        <v>586</v>
      </c>
      <c r="I3930" t="s">
        <v>944</v>
      </c>
      <c r="J3930">
        <v>55</v>
      </c>
      <c r="K3930" t="s">
        <v>75</v>
      </c>
      <c r="L3930" s="3">
        <v>45302.492604166669</v>
      </c>
    </row>
    <row r="3931" spans="1:12" x14ac:dyDescent="0.25">
      <c r="A3931" t="s">
        <v>923</v>
      </c>
      <c r="B3931">
        <v>63</v>
      </c>
      <c r="C3931">
        <v>63</v>
      </c>
      <c r="D3931">
        <v>63</v>
      </c>
      <c r="E3931">
        <v>63</v>
      </c>
      <c r="F3931">
        <v>300</v>
      </c>
      <c r="G3931">
        <v>168552</v>
      </c>
      <c r="H3931" t="s">
        <v>586</v>
      </c>
      <c r="I3931" t="s">
        <v>946</v>
      </c>
      <c r="J3931">
        <v>55</v>
      </c>
      <c r="K3931" t="s">
        <v>75</v>
      </c>
      <c r="L3931" s="3">
        <v>45302.492627314816</v>
      </c>
    </row>
    <row r="3932" spans="1:12" x14ac:dyDescent="0.25">
      <c r="A3932" t="s">
        <v>923</v>
      </c>
      <c r="B3932">
        <v>63</v>
      </c>
      <c r="C3932">
        <v>63</v>
      </c>
      <c r="D3932">
        <v>63</v>
      </c>
      <c r="E3932">
        <v>63</v>
      </c>
      <c r="F3932">
        <v>300</v>
      </c>
      <c r="G3932">
        <v>168552</v>
      </c>
      <c r="H3932" t="s">
        <v>586</v>
      </c>
      <c r="I3932" t="s">
        <v>948</v>
      </c>
      <c r="J3932">
        <v>55</v>
      </c>
      <c r="K3932" t="s">
        <v>75</v>
      </c>
      <c r="L3932" s="3">
        <v>45302.492638888885</v>
      </c>
    </row>
    <row r="3933" spans="1:12" x14ac:dyDescent="0.25">
      <c r="A3933" t="s">
        <v>923</v>
      </c>
      <c r="B3933">
        <v>63</v>
      </c>
      <c r="C3933">
        <v>63</v>
      </c>
      <c r="D3933">
        <v>63</v>
      </c>
      <c r="E3933">
        <v>63</v>
      </c>
      <c r="F3933">
        <v>300</v>
      </c>
      <c r="G3933">
        <v>168552</v>
      </c>
      <c r="H3933" t="s">
        <v>586</v>
      </c>
      <c r="I3933" t="s">
        <v>950</v>
      </c>
      <c r="J3933">
        <v>55</v>
      </c>
      <c r="K3933" t="s">
        <v>75</v>
      </c>
      <c r="L3933" s="3">
        <v>45302.492662037039</v>
      </c>
    </row>
    <row r="3934" spans="1:12" x14ac:dyDescent="0.25">
      <c r="A3934" t="s">
        <v>923</v>
      </c>
      <c r="B3934">
        <v>63</v>
      </c>
      <c r="C3934">
        <v>63</v>
      </c>
      <c r="D3934">
        <v>63</v>
      </c>
      <c r="E3934">
        <v>63</v>
      </c>
      <c r="F3934">
        <v>300</v>
      </c>
      <c r="G3934">
        <v>168552</v>
      </c>
      <c r="H3934" t="s">
        <v>586</v>
      </c>
      <c r="I3934" t="s">
        <v>952</v>
      </c>
      <c r="J3934">
        <v>55</v>
      </c>
      <c r="K3934" t="s">
        <v>75</v>
      </c>
      <c r="L3934" s="3">
        <v>45302.492673611108</v>
      </c>
    </row>
    <row r="3935" spans="1:12" x14ac:dyDescent="0.25">
      <c r="A3935" t="s">
        <v>923</v>
      </c>
      <c r="B3935">
        <v>63</v>
      </c>
      <c r="C3935">
        <v>63</v>
      </c>
      <c r="D3935">
        <v>63</v>
      </c>
      <c r="E3935">
        <v>63</v>
      </c>
      <c r="F3935">
        <v>300</v>
      </c>
      <c r="G3935">
        <v>168552</v>
      </c>
      <c r="H3935" t="s">
        <v>586</v>
      </c>
      <c r="I3935" t="s">
        <v>954</v>
      </c>
      <c r="J3935">
        <v>55</v>
      </c>
      <c r="K3935" t="s">
        <v>75</v>
      </c>
      <c r="L3935" s="3">
        <v>45302.492696759262</v>
      </c>
    </row>
    <row r="3936" spans="1:12" x14ac:dyDescent="0.25">
      <c r="A3936" t="s">
        <v>923</v>
      </c>
      <c r="B3936">
        <v>63</v>
      </c>
      <c r="C3936">
        <v>63.05</v>
      </c>
      <c r="D3936">
        <v>63</v>
      </c>
      <c r="E3936">
        <v>63.05</v>
      </c>
      <c r="F3936">
        <v>1800</v>
      </c>
      <c r="G3936">
        <v>168552</v>
      </c>
      <c r="H3936" t="s">
        <v>586</v>
      </c>
      <c r="I3936" t="s">
        <v>956</v>
      </c>
      <c r="J3936">
        <v>55</v>
      </c>
      <c r="K3936" t="s">
        <v>75</v>
      </c>
      <c r="L3936" s="3">
        <v>45302.492719907408</v>
      </c>
    </row>
    <row r="3937" spans="1:12" x14ac:dyDescent="0.25">
      <c r="A3937" t="s">
        <v>923</v>
      </c>
      <c r="B3937">
        <v>63</v>
      </c>
      <c r="C3937">
        <v>63.05</v>
      </c>
      <c r="D3937">
        <v>63</v>
      </c>
      <c r="E3937">
        <v>63.05</v>
      </c>
      <c r="F3937">
        <v>1800</v>
      </c>
      <c r="G3937">
        <v>168552</v>
      </c>
      <c r="H3937" t="s">
        <v>586</v>
      </c>
      <c r="I3937" t="s">
        <v>958</v>
      </c>
      <c r="J3937">
        <v>55</v>
      </c>
      <c r="K3937" t="s">
        <v>75</v>
      </c>
      <c r="L3937" s="3">
        <v>45302.492754629631</v>
      </c>
    </row>
    <row r="3938" spans="1:12" x14ac:dyDescent="0.25">
      <c r="A3938" t="s">
        <v>923</v>
      </c>
      <c r="B3938">
        <v>63</v>
      </c>
      <c r="C3938">
        <v>63.05</v>
      </c>
      <c r="D3938">
        <v>63</v>
      </c>
      <c r="E3938">
        <v>63.05</v>
      </c>
      <c r="F3938">
        <v>1800</v>
      </c>
      <c r="G3938">
        <v>168552</v>
      </c>
      <c r="H3938" t="s">
        <v>586</v>
      </c>
      <c r="I3938" t="s">
        <v>960</v>
      </c>
      <c r="J3938">
        <v>55</v>
      </c>
      <c r="K3938" t="s">
        <v>75</v>
      </c>
      <c r="L3938" s="3">
        <v>45302.492766203701</v>
      </c>
    </row>
    <row r="3939" spans="1:12" x14ac:dyDescent="0.25">
      <c r="A3939" t="s">
        <v>923</v>
      </c>
      <c r="B3939">
        <v>63</v>
      </c>
      <c r="C3939">
        <v>63.05</v>
      </c>
      <c r="D3939">
        <v>63</v>
      </c>
      <c r="E3939">
        <v>63.05</v>
      </c>
      <c r="F3939">
        <v>1800</v>
      </c>
      <c r="G3939">
        <v>168552</v>
      </c>
      <c r="H3939" t="s">
        <v>586</v>
      </c>
      <c r="I3939" t="s">
        <v>962</v>
      </c>
      <c r="J3939">
        <v>55</v>
      </c>
      <c r="K3939" t="s">
        <v>75</v>
      </c>
      <c r="L3939" s="3">
        <v>45302.492789351854</v>
      </c>
    </row>
    <row r="3940" spans="1:12" x14ac:dyDescent="0.25">
      <c r="A3940" t="s">
        <v>923</v>
      </c>
      <c r="B3940">
        <v>63</v>
      </c>
      <c r="C3940">
        <v>63.05</v>
      </c>
      <c r="D3940">
        <v>63</v>
      </c>
      <c r="E3940">
        <v>63.05</v>
      </c>
      <c r="F3940">
        <v>1800</v>
      </c>
      <c r="G3940">
        <v>168552</v>
      </c>
      <c r="H3940" t="s">
        <v>586</v>
      </c>
      <c r="I3940" t="s">
        <v>964</v>
      </c>
      <c r="J3940">
        <v>55</v>
      </c>
      <c r="K3940" t="s">
        <v>75</v>
      </c>
      <c r="L3940" s="3">
        <v>45302.492800925924</v>
      </c>
    </row>
    <row r="3941" spans="1:12" x14ac:dyDescent="0.25">
      <c r="A3941" t="s">
        <v>923</v>
      </c>
      <c r="B3941">
        <v>63</v>
      </c>
      <c r="C3941">
        <v>63.05</v>
      </c>
      <c r="D3941">
        <v>63</v>
      </c>
      <c r="E3941">
        <v>63.05</v>
      </c>
      <c r="F3941">
        <v>1800</v>
      </c>
      <c r="G3941">
        <v>168552</v>
      </c>
      <c r="H3941" t="s">
        <v>586</v>
      </c>
      <c r="I3941" t="s">
        <v>966</v>
      </c>
      <c r="J3941">
        <v>55</v>
      </c>
      <c r="K3941" t="s">
        <v>75</v>
      </c>
      <c r="L3941" s="3">
        <v>45302.492812500001</v>
      </c>
    </row>
    <row r="3942" spans="1:12" x14ac:dyDescent="0.25">
      <c r="A3942" t="s">
        <v>923</v>
      </c>
      <c r="B3942">
        <v>63</v>
      </c>
      <c r="C3942">
        <v>63.05</v>
      </c>
      <c r="D3942">
        <v>63</v>
      </c>
      <c r="E3942">
        <v>63.05</v>
      </c>
      <c r="F3942">
        <v>1800</v>
      </c>
      <c r="G3942">
        <v>168552</v>
      </c>
      <c r="H3942" t="s">
        <v>586</v>
      </c>
      <c r="I3942" t="s">
        <v>968</v>
      </c>
      <c r="J3942">
        <v>55</v>
      </c>
      <c r="K3942" t="s">
        <v>75</v>
      </c>
      <c r="L3942" s="3">
        <v>45302.492835648147</v>
      </c>
    </row>
    <row r="3943" spans="1:12" x14ac:dyDescent="0.25">
      <c r="A3943" t="s">
        <v>923</v>
      </c>
      <c r="B3943">
        <v>63</v>
      </c>
      <c r="C3943">
        <v>63.05</v>
      </c>
      <c r="D3943">
        <v>63</v>
      </c>
      <c r="E3943">
        <v>63.05</v>
      </c>
      <c r="F3943">
        <v>1800</v>
      </c>
      <c r="G3943">
        <v>168552</v>
      </c>
      <c r="H3943" t="s">
        <v>586</v>
      </c>
      <c r="I3943" t="s">
        <v>970</v>
      </c>
      <c r="J3943">
        <v>55</v>
      </c>
      <c r="K3943" t="s">
        <v>75</v>
      </c>
      <c r="L3943" s="3">
        <v>45302.492847222224</v>
      </c>
    </row>
    <row r="3944" spans="1:12" x14ac:dyDescent="0.25">
      <c r="A3944" t="s">
        <v>923</v>
      </c>
      <c r="B3944">
        <v>63</v>
      </c>
      <c r="C3944">
        <v>63.05</v>
      </c>
      <c r="D3944">
        <v>63</v>
      </c>
      <c r="E3944">
        <v>63.05</v>
      </c>
      <c r="F3944">
        <v>1800</v>
      </c>
      <c r="G3944">
        <v>168552</v>
      </c>
      <c r="H3944" t="s">
        <v>586</v>
      </c>
      <c r="I3944" t="s">
        <v>972</v>
      </c>
      <c r="J3944">
        <v>55</v>
      </c>
      <c r="K3944" t="s">
        <v>75</v>
      </c>
      <c r="L3944" s="3">
        <v>45302.49287037037</v>
      </c>
    </row>
    <row r="3945" spans="1:12" x14ac:dyDescent="0.25">
      <c r="A3945" t="s">
        <v>923</v>
      </c>
      <c r="B3945">
        <v>63</v>
      </c>
      <c r="C3945">
        <v>63.05</v>
      </c>
      <c r="D3945">
        <v>63</v>
      </c>
      <c r="E3945">
        <v>63.05</v>
      </c>
      <c r="F3945">
        <v>1800</v>
      </c>
      <c r="G3945">
        <v>168552</v>
      </c>
      <c r="H3945" t="s">
        <v>586</v>
      </c>
      <c r="I3945" t="s">
        <v>974</v>
      </c>
      <c r="J3945">
        <v>55</v>
      </c>
      <c r="K3945" t="s">
        <v>75</v>
      </c>
      <c r="L3945" s="3">
        <v>45302.492881944447</v>
      </c>
    </row>
    <row r="3946" spans="1:12" x14ac:dyDescent="0.25">
      <c r="A3946" t="s">
        <v>923</v>
      </c>
      <c r="B3946">
        <v>63</v>
      </c>
      <c r="C3946">
        <v>63.05</v>
      </c>
      <c r="D3946">
        <v>63</v>
      </c>
      <c r="E3946">
        <v>63.05</v>
      </c>
      <c r="F3946">
        <v>1800</v>
      </c>
      <c r="G3946">
        <v>168552</v>
      </c>
      <c r="H3946" t="s">
        <v>586</v>
      </c>
      <c r="I3946" t="s">
        <v>976</v>
      </c>
      <c r="J3946">
        <v>55</v>
      </c>
      <c r="K3946" t="s">
        <v>75</v>
      </c>
      <c r="L3946" s="3">
        <v>45302.492905092593</v>
      </c>
    </row>
    <row r="3947" spans="1:12" x14ac:dyDescent="0.25">
      <c r="A3947" t="s">
        <v>923</v>
      </c>
      <c r="B3947">
        <v>63</v>
      </c>
      <c r="C3947">
        <v>63.05</v>
      </c>
      <c r="D3947">
        <v>63</v>
      </c>
      <c r="E3947">
        <v>63.05</v>
      </c>
      <c r="F3947">
        <v>1800</v>
      </c>
      <c r="G3947">
        <v>168552</v>
      </c>
      <c r="H3947" t="s">
        <v>586</v>
      </c>
      <c r="I3947" t="s">
        <v>978</v>
      </c>
      <c r="J3947">
        <v>55</v>
      </c>
      <c r="K3947" t="s">
        <v>75</v>
      </c>
      <c r="L3947" s="3">
        <v>45302.492928240739</v>
      </c>
    </row>
    <row r="3948" spans="1:12" x14ac:dyDescent="0.25">
      <c r="A3948" t="s">
        <v>923</v>
      </c>
      <c r="B3948">
        <v>63</v>
      </c>
      <c r="C3948">
        <v>63.45</v>
      </c>
      <c r="D3948">
        <v>63</v>
      </c>
      <c r="E3948">
        <v>63.45</v>
      </c>
      <c r="F3948">
        <v>2700</v>
      </c>
      <c r="G3948">
        <v>168552</v>
      </c>
      <c r="H3948" t="s">
        <v>586</v>
      </c>
      <c r="I3948" t="s">
        <v>980</v>
      </c>
      <c r="J3948">
        <v>55</v>
      </c>
      <c r="K3948" t="s">
        <v>75</v>
      </c>
      <c r="L3948" s="3">
        <v>45302.492951388886</v>
      </c>
    </row>
    <row r="3949" spans="1:12" x14ac:dyDescent="0.25">
      <c r="A3949" t="s">
        <v>923</v>
      </c>
      <c r="B3949">
        <v>63</v>
      </c>
      <c r="C3949">
        <v>63.45</v>
      </c>
      <c r="D3949">
        <v>63</v>
      </c>
      <c r="E3949">
        <v>63.45</v>
      </c>
      <c r="F3949">
        <v>2700</v>
      </c>
      <c r="G3949">
        <v>168552</v>
      </c>
      <c r="H3949" t="s">
        <v>586</v>
      </c>
      <c r="I3949" t="s">
        <v>982</v>
      </c>
      <c r="J3949">
        <v>55</v>
      </c>
      <c r="K3949" t="s">
        <v>75</v>
      </c>
      <c r="L3949" s="3">
        <v>45302.492962962962</v>
      </c>
    </row>
    <row r="3950" spans="1:12" x14ac:dyDescent="0.25">
      <c r="A3950" t="s">
        <v>923</v>
      </c>
      <c r="B3950">
        <v>63</v>
      </c>
      <c r="C3950">
        <v>63.45</v>
      </c>
      <c r="D3950">
        <v>63</v>
      </c>
      <c r="E3950">
        <v>63.45</v>
      </c>
      <c r="F3950">
        <v>2700</v>
      </c>
      <c r="G3950">
        <v>168552</v>
      </c>
      <c r="H3950" t="s">
        <v>586</v>
      </c>
      <c r="I3950" t="s">
        <v>984</v>
      </c>
      <c r="J3950">
        <v>55</v>
      </c>
      <c r="K3950" t="s">
        <v>75</v>
      </c>
      <c r="L3950" s="3">
        <v>45302.492986111109</v>
      </c>
    </row>
    <row r="3951" spans="1:12" x14ac:dyDescent="0.25">
      <c r="A3951" t="s">
        <v>923</v>
      </c>
      <c r="B3951">
        <v>63</v>
      </c>
      <c r="C3951">
        <v>63.45</v>
      </c>
      <c r="D3951">
        <v>63</v>
      </c>
      <c r="E3951">
        <v>63.45</v>
      </c>
      <c r="F3951">
        <v>2700</v>
      </c>
      <c r="G3951">
        <v>168552</v>
      </c>
      <c r="H3951" t="s">
        <v>586</v>
      </c>
      <c r="I3951" t="s">
        <v>986</v>
      </c>
      <c r="J3951">
        <v>55</v>
      </c>
      <c r="K3951" t="s">
        <v>75</v>
      </c>
      <c r="L3951" s="3">
        <v>45302.493009259262</v>
      </c>
    </row>
    <row r="3952" spans="1:12" x14ac:dyDescent="0.25">
      <c r="A3952" t="s">
        <v>923</v>
      </c>
      <c r="B3952">
        <v>63</v>
      </c>
      <c r="C3952">
        <v>63.45</v>
      </c>
      <c r="D3952">
        <v>63</v>
      </c>
      <c r="E3952">
        <v>63.45</v>
      </c>
      <c r="F3952">
        <v>2700</v>
      </c>
      <c r="G3952">
        <v>168552</v>
      </c>
      <c r="H3952" t="s">
        <v>586</v>
      </c>
      <c r="I3952" t="s">
        <v>988</v>
      </c>
      <c r="J3952">
        <v>55</v>
      </c>
      <c r="K3952" t="s">
        <v>75</v>
      </c>
      <c r="L3952" s="3">
        <v>45302.493020833332</v>
      </c>
    </row>
    <row r="3953" spans="1:12" x14ac:dyDescent="0.25">
      <c r="A3953" t="s">
        <v>923</v>
      </c>
      <c r="B3953">
        <v>63</v>
      </c>
      <c r="C3953">
        <v>63.45</v>
      </c>
      <c r="D3953">
        <v>63</v>
      </c>
      <c r="E3953">
        <v>63.45</v>
      </c>
      <c r="F3953">
        <v>2700</v>
      </c>
      <c r="G3953">
        <v>168552</v>
      </c>
      <c r="H3953" t="s">
        <v>586</v>
      </c>
      <c r="I3953" t="s">
        <v>990</v>
      </c>
      <c r="J3953">
        <v>55</v>
      </c>
      <c r="K3953" t="s">
        <v>75</v>
      </c>
      <c r="L3953" s="3">
        <v>45302.493043981478</v>
      </c>
    </row>
    <row r="3954" spans="1:12" x14ac:dyDescent="0.25">
      <c r="A3954" t="s">
        <v>991</v>
      </c>
      <c r="B3954">
        <v>64</v>
      </c>
      <c r="C3954">
        <v>64</v>
      </c>
      <c r="D3954">
        <v>64</v>
      </c>
      <c r="E3954">
        <v>64</v>
      </c>
      <c r="F3954">
        <v>2100</v>
      </c>
      <c r="G3954">
        <v>168552</v>
      </c>
      <c r="H3954" t="s">
        <v>586</v>
      </c>
      <c r="I3954" t="s">
        <v>1000</v>
      </c>
      <c r="J3954">
        <v>55</v>
      </c>
      <c r="K3954" t="s">
        <v>75</v>
      </c>
      <c r="L3954" s="3">
        <v>45302.493206018517</v>
      </c>
    </row>
    <row r="3955" spans="1:12" x14ac:dyDescent="0.25">
      <c r="A3955" t="s">
        <v>991</v>
      </c>
      <c r="B3955">
        <v>64</v>
      </c>
      <c r="C3955">
        <v>64</v>
      </c>
      <c r="D3955">
        <v>64</v>
      </c>
      <c r="E3955">
        <v>64</v>
      </c>
      <c r="F3955">
        <v>2100</v>
      </c>
      <c r="G3955">
        <v>168552</v>
      </c>
      <c r="H3955" t="s">
        <v>586</v>
      </c>
      <c r="I3955" t="s">
        <v>1002</v>
      </c>
      <c r="J3955">
        <v>55</v>
      </c>
      <c r="K3955" t="s">
        <v>75</v>
      </c>
      <c r="L3955" s="3">
        <v>45302.493252314816</v>
      </c>
    </row>
    <row r="3956" spans="1:12" x14ac:dyDescent="0.25">
      <c r="A3956" t="s">
        <v>991</v>
      </c>
      <c r="B3956">
        <v>64</v>
      </c>
      <c r="C3956">
        <v>64</v>
      </c>
      <c r="D3956">
        <v>64</v>
      </c>
      <c r="E3956">
        <v>64</v>
      </c>
      <c r="F3956">
        <v>2100</v>
      </c>
      <c r="G3956">
        <v>168552</v>
      </c>
      <c r="H3956" t="s">
        <v>586</v>
      </c>
      <c r="I3956" t="s">
        <v>1004</v>
      </c>
      <c r="J3956">
        <v>55</v>
      </c>
      <c r="K3956" t="s">
        <v>75</v>
      </c>
      <c r="L3956" s="3">
        <v>45302.493263888886</v>
      </c>
    </row>
    <row r="3957" spans="1:12" x14ac:dyDescent="0.25">
      <c r="A3957" t="s">
        <v>991</v>
      </c>
      <c r="B3957">
        <v>64</v>
      </c>
      <c r="C3957">
        <v>64</v>
      </c>
      <c r="D3957">
        <v>64</v>
      </c>
      <c r="E3957">
        <v>64</v>
      </c>
      <c r="F3957">
        <v>2100</v>
      </c>
      <c r="G3957">
        <v>168552</v>
      </c>
      <c r="H3957" t="s">
        <v>586</v>
      </c>
      <c r="I3957" t="s">
        <v>1006</v>
      </c>
      <c r="J3957">
        <v>55</v>
      </c>
      <c r="K3957" t="s">
        <v>75</v>
      </c>
      <c r="L3957" s="3">
        <v>45302.493275462963</v>
      </c>
    </row>
    <row r="3958" spans="1:12" x14ac:dyDescent="0.25">
      <c r="A3958" t="s">
        <v>991</v>
      </c>
      <c r="B3958">
        <v>64</v>
      </c>
      <c r="C3958">
        <v>64</v>
      </c>
      <c r="D3958">
        <v>64</v>
      </c>
      <c r="E3958">
        <v>64</v>
      </c>
      <c r="F3958">
        <v>2100</v>
      </c>
      <c r="G3958">
        <v>168552</v>
      </c>
      <c r="H3958" t="s">
        <v>586</v>
      </c>
      <c r="I3958" t="s">
        <v>1008</v>
      </c>
      <c r="J3958">
        <v>55</v>
      </c>
      <c r="K3958" t="s">
        <v>75</v>
      </c>
      <c r="L3958" s="3">
        <v>45302.493298611109</v>
      </c>
    </row>
    <row r="3959" spans="1:12" x14ac:dyDescent="0.25">
      <c r="A3959" t="s">
        <v>991</v>
      </c>
      <c r="B3959">
        <v>64</v>
      </c>
      <c r="C3959">
        <v>64</v>
      </c>
      <c r="D3959">
        <v>64</v>
      </c>
      <c r="E3959">
        <v>64</v>
      </c>
      <c r="F3959">
        <v>2100</v>
      </c>
      <c r="G3959">
        <v>168552</v>
      </c>
      <c r="H3959" t="s">
        <v>586</v>
      </c>
      <c r="I3959" t="s">
        <v>1010</v>
      </c>
      <c r="J3959">
        <v>55</v>
      </c>
      <c r="K3959" t="s">
        <v>75</v>
      </c>
      <c r="L3959" s="3">
        <v>45302.493310185186</v>
      </c>
    </row>
    <row r="3960" spans="1:12" x14ac:dyDescent="0.25">
      <c r="A3960" t="s">
        <v>991</v>
      </c>
      <c r="B3960">
        <v>64</v>
      </c>
      <c r="C3960">
        <v>64</v>
      </c>
      <c r="D3960">
        <v>64</v>
      </c>
      <c r="E3960">
        <v>64</v>
      </c>
      <c r="F3960">
        <v>2100</v>
      </c>
      <c r="G3960">
        <v>168552</v>
      </c>
      <c r="H3960" t="s">
        <v>586</v>
      </c>
      <c r="I3960" t="s">
        <v>1012</v>
      </c>
      <c r="J3960">
        <v>55</v>
      </c>
      <c r="K3960" t="s">
        <v>75</v>
      </c>
      <c r="L3960" s="3">
        <v>45302.493333333332</v>
      </c>
    </row>
    <row r="3961" spans="1:12" x14ac:dyDescent="0.25">
      <c r="A3961" t="s">
        <v>991</v>
      </c>
      <c r="B3961">
        <v>64</v>
      </c>
      <c r="C3961">
        <v>64</v>
      </c>
      <c r="D3961">
        <v>64</v>
      </c>
      <c r="E3961">
        <v>64</v>
      </c>
      <c r="F3961">
        <v>2100</v>
      </c>
      <c r="G3961">
        <v>168552</v>
      </c>
      <c r="H3961" t="s">
        <v>586</v>
      </c>
      <c r="I3961" t="s">
        <v>1014</v>
      </c>
      <c r="J3961">
        <v>55</v>
      </c>
      <c r="K3961" t="s">
        <v>75</v>
      </c>
      <c r="L3961" s="3">
        <v>45302.493344907409</v>
      </c>
    </row>
    <row r="3962" spans="1:12" x14ac:dyDescent="0.25">
      <c r="A3962" t="s">
        <v>991</v>
      </c>
      <c r="B3962">
        <v>64</v>
      </c>
      <c r="C3962">
        <v>64</v>
      </c>
      <c r="D3962">
        <v>64</v>
      </c>
      <c r="E3962">
        <v>64</v>
      </c>
      <c r="F3962">
        <v>2100</v>
      </c>
      <c r="G3962">
        <v>168552</v>
      </c>
      <c r="H3962" t="s">
        <v>586</v>
      </c>
      <c r="I3962" t="s">
        <v>1016</v>
      </c>
      <c r="J3962">
        <v>55</v>
      </c>
      <c r="K3962" t="s">
        <v>75</v>
      </c>
      <c r="L3962" s="3">
        <v>45302.493368055555</v>
      </c>
    </row>
    <row r="3963" spans="1:12" x14ac:dyDescent="0.25">
      <c r="A3963" t="s">
        <v>991</v>
      </c>
      <c r="B3963">
        <v>64</v>
      </c>
      <c r="C3963">
        <v>64</v>
      </c>
      <c r="D3963">
        <v>64</v>
      </c>
      <c r="E3963">
        <v>64</v>
      </c>
      <c r="F3963">
        <v>2100</v>
      </c>
      <c r="G3963">
        <v>168552</v>
      </c>
      <c r="H3963" t="s">
        <v>586</v>
      </c>
      <c r="I3963" t="s">
        <v>1018</v>
      </c>
      <c r="J3963">
        <v>55</v>
      </c>
      <c r="K3963" t="s">
        <v>75</v>
      </c>
      <c r="L3963" s="3">
        <v>45302.493379629632</v>
      </c>
    </row>
    <row r="3964" spans="1:12" x14ac:dyDescent="0.25">
      <c r="A3964" t="s">
        <v>991</v>
      </c>
      <c r="B3964">
        <v>64</v>
      </c>
      <c r="C3964">
        <v>64</v>
      </c>
      <c r="D3964">
        <v>63.55</v>
      </c>
      <c r="E3964">
        <v>63.55</v>
      </c>
      <c r="F3964">
        <v>3900</v>
      </c>
      <c r="G3964">
        <v>168552</v>
      </c>
      <c r="H3964" t="s">
        <v>586</v>
      </c>
      <c r="I3964" t="s">
        <v>1020</v>
      </c>
      <c r="J3964">
        <v>55</v>
      </c>
      <c r="K3964" t="s">
        <v>75</v>
      </c>
      <c r="L3964" s="3">
        <v>45302.493414351855</v>
      </c>
    </row>
    <row r="3965" spans="1:12" x14ac:dyDescent="0.25">
      <c r="A3965" t="s">
        <v>991</v>
      </c>
      <c r="B3965">
        <v>64</v>
      </c>
      <c r="C3965">
        <v>64</v>
      </c>
      <c r="D3965">
        <v>63.55</v>
      </c>
      <c r="E3965">
        <v>63.55</v>
      </c>
      <c r="F3965">
        <v>3900</v>
      </c>
      <c r="G3965">
        <v>168552</v>
      </c>
      <c r="H3965" t="s">
        <v>586</v>
      </c>
      <c r="I3965" t="s">
        <v>1022</v>
      </c>
      <c r="J3965">
        <v>55</v>
      </c>
      <c r="K3965" t="s">
        <v>75</v>
      </c>
      <c r="L3965" s="3">
        <v>45302.493425925924</v>
      </c>
    </row>
    <row r="3966" spans="1:12" x14ac:dyDescent="0.25">
      <c r="A3966" t="s">
        <v>991</v>
      </c>
      <c r="B3966">
        <v>64</v>
      </c>
      <c r="C3966">
        <v>64</v>
      </c>
      <c r="D3966">
        <v>63.55</v>
      </c>
      <c r="E3966">
        <v>63.55</v>
      </c>
      <c r="F3966">
        <v>3900</v>
      </c>
      <c r="G3966">
        <v>168552</v>
      </c>
      <c r="H3966" t="s">
        <v>586</v>
      </c>
      <c r="I3966" t="s">
        <v>1024</v>
      </c>
      <c r="J3966">
        <v>55</v>
      </c>
      <c r="K3966" t="s">
        <v>75</v>
      </c>
      <c r="L3966" s="3">
        <v>45302.493437500001</v>
      </c>
    </row>
    <row r="3967" spans="1:12" x14ac:dyDescent="0.25">
      <c r="A3967" t="s">
        <v>991</v>
      </c>
      <c r="B3967">
        <v>64</v>
      </c>
      <c r="C3967">
        <v>64</v>
      </c>
      <c r="D3967">
        <v>63.55</v>
      </c>
      <c r="E3967">
        <v>63.55</v>
      </c>
      <c r="F3967">
        <v>3900</v>
      </c>
      <c r="G3967">
        <v>168552</v>
      </c>
      <c r="H3967" t="s">
        <v>586</v>
      </c>
      <c r="I3967" t="s">
        <v>1026</v>
      </c>
      <c r="J3967">
        <v>55</v>
      </c>
      <c r="K3967" t="s">
        <v>75</v>
      </c>
      <c r="L3967" s="3">
        <v>45302.493460648147</v>
      </c>
    </row>
    <row r="3968" spans="1:12" x14ac:dyDescent="0.25">
      <c r="A3968" t="s">
        <v>991</v>
      </c>
      <c r="B3968">
        <v>64</v>
      </c>
      <c r="C3968">
        <v>64</v>
      </c>
      <c r="D3968">
        <v>63.55</v>
      </c>
      <c r="E3968">
        <v>63.55</v>
      </c>
      <c r="F3968">
        <v>3900</v>
      </c>
      <c r="G3968">
        <v>168552</v>
      </c>
      <c r="H3968" t="s">
        <v>586</v>
      </c>
      <c r="I3968" t="s">
        <v>1028</v>
      </c>
      <c r="J3968">
        <v>55</v>
      </c>
      <c r="K3968" t="s">
        <v>75</v>
      </c>
      <c r="L3968" s="3">
        <v>45302.493472222224</v>
      </c>
    </row>
    <row r="3969" spans="1:12" x14ac:dyDescent="0.25">
      <c r="A3969" t="s">
        <v>991</v>
      </c>
      <c r="B3969">
        <v>64</v>
      </c>
      <c r="C3969">
        <v>64</v>
      </c>
      <c r="D3969">
        <v>63.55</v>
      </c>
      <c r="E3969">
        <v>63.55</v>
      </c>
      <c r="F3969">
        <v>3900</v>
      </c>
      <c r="G3969">
        <v>168552</v>
      </c>
      <c r="H3969" t="s">
        <v>586</v>
      </c>
      <c r="I3969" t="s">
        <v>1030</v>
      </c>
      <c r="J3969">
        <v>55</v>
      </c>
      <c r="K3969" t="s">
        <v>75</v>
      </c>
      <c r="L3969" s="3">
        <v>45302.493495370371</v>
      </c>
    </row>
    <row r="3970" spans="1:12" x14ac:dyDescent="0.25">
      <c r="A3970" t="s">
        <v>991</v>
      </c>
      <c r="B3970">
        <v>64</v>
      </c>
      <c r="C3970">
        <v>64</v>
      </c>
      <c r="D3970">
        <v>63.55</v>
      </c>
      <c r="E3970">
        <v>63.55</v>
      </c>
      <c r="F3970">
        <v>3900</v>
      </c>
      <c r="G3970">
        <v>168552</v>
      </c>
      <c r="H3970" t="s">
        <v>586</v>
      </c>
      <c r="I3970" t="s">
        <v>1032</v>
      </c>
      <c r="J3970">
        <v>55</v>
      </c>
      <c r="K3970" t="s">
        <v>75</v>
      </c>
      <c r="L3970" s="3">
        <v>45302.493518518517</v>
      </c>
    </row>
    <row r="3971" spans="1:12" x14ac:dyDescent="0.25">
      <c r="A3971" t="s">
        <v>991</v>
      </c>
      <c r="B3971">
        <v>64</v>
      </c>
      <c r="C3971">
        <v>64</v>
      </c>
      <c r="D3971">
        <v>63.55</v>
      </c>
      <c r="E3971">
        <v>63.55</v>
      </c>
      <c r="F3971">
        <v>3900</v>
      </c>
      <c r="G3971">
        <v>168552</v>
      </c>
      <c r="H3971" t="s">
        <v>586</v>
      </c>
      <c r="I3971" t="s">
        <v>1034</v>
      </c>
      <c r="J3971">
        <v>55</v>
      </c>
      <c r="K3971" t="s">
        <v>75</v>
      </c>
      <c r="L3971" s="3">
        <v>45302.493530092594</v>
      </c>
    </row>
    <row r="3972" spans="1:12" x14ac:dyDescent="0.25">
      <c r="A3972" t="s">
        <v>991</v>
      </c>
      <c r="B3972">
        <v>64</v>
      </c>
      <c r="C3972">
        <v>64</v>
      </c>
      <c r="D3972">
        <v>63.55</v>
      </c>
      <c r="E3972">
        <v>63.55</v>
      </c>
      <c r="F3972">
        <v>3900</v>
      </c>
      <c r="G3972">
        <v>168552</v>
      </c>
      <c r="H3972" t="s">
        <v>586</v>
      </c>
      <c r="I3972" t="s">
        <v>1036</v>
      </c>
      <c r="J3972">
        <v>55</v>
      </c>
      <c r="K3972" t="s">
        <v>75</v>
      </c>
      <c r="L3972" s="3">
        <v>45302.49355324074</v>
      </c>
    </row>
    <row r="3973" spans="1:12" x14ac:dyDescent="0.25">
      <c r="A3973" t="s">
        <v>991</v>
      </c>
      <c r="B3973">
        <v>64</v>
      </c>
      <c r="C3973">
        <v>64</v>
      </c>
      <c r="D3973">
        <v>63.55</v>
      </c>
      <c r="E3973">
        <v>63.85</v>
      </c>
      <c r="F3973">
        <v>4200</v>
      </c>
      <c r="G3973">
        <v>168552</v>
      </c>
      <c r="H3973" t="s">
        <v>586</v>
      </c>
      <c r="I3973" t="s">
        <v>1038</v>
      </c>
      <c r="J3973">
        <v>55</v>
      </c>
      <c r="K3973" t="s">
        <v>75</v>
      </c>
      <c r="L3973" s="3">
        <v>45302.493564814817</v>
      </c>
    </row>
    <row r="3974" spans="1:12" x14ac:dyDescent="0.25">
      <c r="A3974" t="s">
        <v>991</v>
      </c>
      <c r="B3974">
        <v>64</v>
      </c>
      <c r="C3974">
        <v>64</v>
      </c>
      <c r="D3974">
        <v>63.55</v>
      </c>
      <c r="E3974">
        <v>63.85</v>
      </c>
      <c r="F3974">
        <v>4200</v>
      </c>
      <c r="G3974">
        <v>168552</v>
      </c>
      <c r="H3974" t="s">
        <v>586</v>
      </c>
      <c r="I3974" t="s">
        <v>1040</v>
      </c>
      <c r="J3974">
        <v>55</v>
      </c>
      <c r="K3974" t="s">
        <v>75</v>
      </c>
      <c r="L3974" s="3">
        <v>45302.493587962963</v>
      </c>
    </row>
    <row r="3975" spans="1:12" x14ac:dyDescent="0.25">
      <c r="A3975" t="s">
        <v>991</v>
      </c>
      <c r="B3975">
        <v>64</v>
      </c>
      <c r="C3975">
        <v>64</v>
      </c>
      <c r="D3975">
        <v>63.55</v>
      </c>
      <c r="E3975">
        <v>63.85</v>
      </c>
      <c r="F3975">
        <v>4200</v>
      </c>
      <c r="G3975">
        <v>168552</v>
      </c>
      <c r="H3975" t="s">
        <v>586</v>
      </c>
      <c r="I3975" t="s">
        <v>1042</v>
      </c>
      <c r="J3975">
        <v>55</v>
      </c>
      <c r="K3975" t="s">
        <v>75</v>
      </c>
      <c r="L3975" s="3">
        <v>45302.49359953704</v>
      </c>
    </row>
    <row r="3976" spans="1:12" x14ac:dyDescent="0.25">
      <c r="A3976" t="s">
        <v>991</v>
      </c>
      <c r="B3976">
        <v>64</v>
      </c>
      <c r="C3976">
        <v>64</v>
      </c>
      <c r="D3976">
        <v>63.55</v>
      </c>
      <c r="E3976">
        <v>63.85</v>
      </c>
      <c r="F3976">
        <v>4200</v>
      </c>
      <c r="G3976">
        <v>168552</v>
      </c>
      <c r="H3976" t="s">
        <v>586</v>
      </c>
      <c r="I3976" t="s">
        <v>1044</v>
      </c>
      <c r="J3976">
        <v>55</v>
      </c>
      <c r="K3976" t="s">
        <v>75</v>
      </c>
      <c r="L3976" s="3">
        <v>45302.493622685186</v>
      </c>
    </row>
    <row r="3977" spans="1:12" x14ac:dyDescent="0.25">
      <c r="A3977" t="s">
        <v>991</v>
      </c>
      <c r="B3977">
        <v>64</v>
      </c>
      <c r="C3977">
        <v>64</v>
      </c>
      <c r="D3977">
        <v>63.55</v>
      </c>
      <c r="E3977">
        <v>63.85</v>
      </c>
      <c r="F3977">
        <v>4200</v>
      </c>
      <c r="G3977">
        <v>168552</v>
      </c>
      <c r="H3977" t="s">
        <v>586</v>
      </c>
      <c r="I3977" t="s">
        <v>1046</v>
      </c>
      <c r="J3977">
        <v>55</v>
      </c>
      <c r="K3977" t="s">
        <v>75</v>
      </c>
      <c r="L3977" s="3">
        <v>45302.493634259263</v>
      </c>
    </row>
    <row r="3978" spans="1:12" x14ac:dyDescent="0.25">
      <c r="A3978" t="s">
        <v>991</v>
      </c>
      <c r="B3978">
        <v>64</v>
      </c>
      <c r="C3978">
        <v>64</v>
      </c>
      <c r="D3978">
        <v>63.55</v>
      </c>
      <c r="E3978">
        <v>63.85</v>
      </c>
      <c r="F3978">
        <v>4200</v>
      </c>
      <c r="G3978">
        <v>168552</v>
      </c>
      <c r="H3978" t="s">
        <v>586</v>
      </c>
      <c r="I3978" t="s">
        <v>1048</v>
      </c>
      <c r="J3978">
        <v>55</v>
      </c>
      <c r="K3978" t="s">
        <v>75</v>
      </c>
      <c r="L3978" s="3">
        <v>45302.493657407409</v>
      </c>
    </row>
    <row r="3979" spans="1:12" x14ac:dyDescent="0.25">
      <c r="A3979" t="s">
        <v>991</v>
      </c>
      <c r="B3979">
        <v>64</v>
      </c>
      <c r="C3979">
        <v>64</v>
      </c>
      <c r="D3979">
        <v>63.55</v>
      </c>
      <c r="E3979">
        <v>63.85</v>
      </c>
      <c r="F3979">
        <v>4200</v>
      </c>
      <c r="G3979">
        <v>168552</v>
      </c>
      <c r="H3979" t="s">
        <v>586</v>
      </c>
      <c r="I3979" t="s">
        <v>1050</v>
      </c>
      <c r="J3979">
        <v>55</v>
      </c>
      <c r="K3979" t="s">
        <v>75</v>
      </c>
      <c r="L3979" s="3">
        <v>45302.493668981479</v>
      </c>
    </row>
    <row r="3980" spans="1:12" x14ac:dyDescent="0.25">
      <c r="A3980" t="s">
        <v>991</v>
      </c>
      <c r="B3980">
        <v>64</v>
      </c>
      <c r="C3980">
        <v>64</v>
      </c>
      <c r="D3980">
        <v>63.55</v>
      </c>
      <c r="E3980">
        <v>63.85</v>
      </c>
      <c r="F3980">
        <v>4200</v>
      </c>
      <c r="G3980">
        <v>168552</v>
      </c>
      <c r="H3980" t="s">
        <v>586</v>
      </c>
      <c r="I3980" t="s">
        <v>1052</v>
      </c>
      <c r="J3980">
        <v>55</v>
      </c>
      <c r="K3980" t="s">
        <v>75</v>
      </c>
      <c r="L3980" s="3">
        <v>45302.493692129632</v>
      </c>
    </row>
    <row r="3981" spans="1:12" x14ac:dyDescent="0.25">
      <c r="A3981" t="s">
        <v>991</v>
      </c>
      <c r="B3981">
        <v>64</v>
      </c>
      <c r="C3981">
        <v>64</v>
      </c>
      <c r="D3981">
        <v>63.55</v>
      </c>
      <c r="E3981">
        <v>63.85</v>
      </c>
      <c r="F3981">
        <v>4200</v>
      </c>
      <c r="G3981">
        <v>168552</v>
      </c>
      <c r="H3981" t="s">
        <v>586</v>
      </c>
      <c r="I3981" t="s">
        <v>1054</v>
      </c>
      <c r="J3981">
        <v>55</v>
      </c>
      <c r="K3981" t="s">
        <v>75</v>
      </c>
      <c r="L3981" s="3">
        <v>45302.493703703702</v>
      </c>
    </row>
    <row r="3982" spans="1:12" x14ac:dyDescent="0.25">
      <c r="A3982" t="s">
        <v>991</v>
      </c>
      <c r="B3982">
        <v>64</v>
      </c>
      <c r="C3982">
        <v>64</v>
      </c>
      <c r="D3982">
        <v>63.55</v>
      </c>
      <c r="E3982">
        <v>63.85</v>
      </c>
      <c r="F3982">
        <v>4200</v>
      </c>
      <c r="G3982">
        <v>168552</v>
      </c>
      <c r="H3982" t="s">
        <v>586</v>
      </c>
      <c r="I3982" t="s">
        <v>1056</v>
      </c>
      <c r="J3982">
        <v>55</v>
      </c>
      <c r="K3982" t="s">
        <v>75</v>
      </c>
      <c r="L3982" s="3">
        <v>45302.493726851855</v>
      </c>
    </row>
    <row r="3983" spans="1:12" x14ac:dyDescent="0.25">
      <c r="A3983" t="s">
        <v>991</v>
      </c>
      <c r="B3983">
        <v>64</v>
      </c>
      <c r="C3983">
        <v>64</v>
      </c>
      <c r="D3983">
        <v>63.55</v>
      </c>
      <c r="E3983">
        <v>63.85</v>
      </c>
      <c r="F3983">
        <v>4200</v>
      </c>
      <c r="G3983">
        <v>168552</v>
      </c>
      <c r="H3983" t="s">
        <v>586</v>
      </c>
      <c r="I3983" t="s">
        <v>1058</v>
      </c>
      <c r="J3983">
        <v>55</v>
      </c>
      <c r="K3983" t="s">
        <v>75</v>
      </c>
      <c r="L3983" s="3">
        <v>45302.493738425925</v>
      </c>
    </row>
    <row r="3984" spans="1:12" x14ac:dyDescent="0.25">
      <c r="A3984" t="s">
        <v>1059</v>
      </c>
      <c r="B3984">
        <v>63.75</v>
      </c>
      <c r="C3984">
        <v>63.75</v>
      </c>
      <c r="D3984">
        <v>63.75</v>
      </c>
      <c r="E3984">
        <v>63.75</v>
      </c>
      <c r="F3984">
        <v>300</v>
      </c>
      <c r="G3984">
        <v>168552</v>
      </c>
      <c r="H3984" t="s">
        <v>586</v>
      </c>
      <c r="I3984" t="s">
        <v>1064</v>
      </c>
      <c r="J3984">
        <v>55</v>
      </c>
      <c r="K3984" t="s">
        <v>75</v>
      </c>
      <c r="L3984" s="3">
        <v>45302.493831018517</v>
      </c>
    </row>
    <row r="3985" spans="1:12" x14ac:dyDescent="0.25">
      <c r="A3985" t="s">
        <v>1059</v>
      </c>
      <c r="B3985">
        <v>63.75</v>
      </c>
      <c r="C3985">
        <v>63.75</v>
      </c>
      <c r="D3985">
        <v>63.75</v>
      </c>
      <c r="E3985">
        <v>63.75</v>
      </c>
      <c r="F3985">
        <v>300</v>
      </c>
      <c r="G3985">
        <v>168552</v>
      </c>
      <c r="H3985" t="s">
        <v>586</v>
      </c>
      <c r="I3985" t="s">
        <v>1066</v>
      </c>
      <c r="J3985">
        <v>55</v>
      </c>
      <c r="K3985" t="s">
        <v>75</v>
      </c>
      <c r="L3985" s="3">
        <v>45302.493854166663</v>
      </c>
    </row>
    <row r="3986" spans="1:12" x14ac:dyDescent="0.25">
      <c r="A3986" t="s">
        <v>1059</v>
      </c>
      <c r="B3986">
        <v>63.75</v>
      </c>
      <c r="C3986">
        <v>63.75</v>
      </c>
      <c r="D3986">
        <v>63.75</v>
      </c>
      <c r="E3986">
        <v>63.75</v>
      </c>
      <c r="F3986">
        <v>300</v>
      </c>
      <c r="G3986">
        <v>168552</v>
      </c>
      <c r="H3986" t="s">
        <v>586</v>
      </c>
      <c r="I3986" t="s">
        <v>1068</v>
      </c>
      <c r="J3986">
        <v>55</v>
      </c>
      <c r="K3986" t="s">
        <v>75</v>
      </c>
      <c r="L3986" s="3">
        <v>45302.493877314817</v>
      </c>
    </row>
    <row r="3987" spans="1:12" x14ac:dyDescent="0.25">
      <c r="A3987" t="s">
        <v>1059</v>
      </c>
      <c r="B3987">
        <v>63.75</v>
      </c>
      <c r="C3987">
        <v>63.75</v>
      </c>
      <c r="D3987">
        <v>63.5</v>
      </c>
      <c r="E3987">
        <v>63.5</v>
      </c>
      <c r="F3987">
        <v>600</v>
      </c>
      <c r="G3987">
        <v>168552</v>
      </c>
      <c r="H3987" t="s">
        <v>586</v>
      </c>
      <c r="I3987" t="s">
        <v>1070</v>
      </c>
      <c r="J3987">
        <v>55</v>
      </c>
      <c r="K3987" t="s">
        <v>75</v>
      </c>
      <c r="L3987" s="3">
        <v>45302.493900462963</v>
      </c>
    </row>
    <row r="3988" spans="1:12" x14ac:dyDescent="0.25">
      <c r="A3988" t="s">
        <v>1059</v>
      </c>
      <c r="B3988">
        <v>63.75</v>
      </c>
      <c r="C3988">
        <v>63.75</v>
      </c>
      <c r="D3988">
        <v>63.5</v>
      </c>
      <c r="E3988">
        <v>63.5</v>
      </c>
      <c r="F3988">
        <v>600</v>
      </c>
      <c r="G3988">
        <v>168552</v>
      </c>
      <c r="H3988" t="s">
        <v>586</v>
      </c>
      <c r="I3988" t="s">
        <v>1072</v>
      </c>
      <c r="J3988">
        <v>55</v>
      </c>
      <c r="K3988" t="s">
        <v>75</v>
      </c>
      <c r="L3988" s="3">
        <v>45302.493923611109</v>
      </c>
    </row>
    <row r="3989" spans="1:12" x14ac:dyDescent="0.25">
      <c r="A3989" t="s">
        <v>1059</v>
      </c>
      <c r="B3989">
        <v>63.75</v>
      </c>
      <c r="C3989">
        <v>63.75</v>
      </c>
      <c r="D3989">
        <v>63.5</v>
      </c>
      <c r="E3989">
        <v>63.5</v>
      </c>
      <c r="F3989">
        <v>600</v>
      </c>
      <c r="G3989">
        <v>168552</v>
      </c>
      <c r="H3989" t="s">
        <v>586</v>
      </c>
      <c r="I3989" t="s">
        <v>1074</v>
      </c>
      <c r="J3989">
        <v>55</v>
      </c>
      <c r="K3989" t="s">
        <v>75</v>
      </c>
      <c r="L3989" s="3">
        <v>45302.493946759256</v>
      </c>
    </row>
    <row r="3990" spans="1:12" x14ac:dyDescent="0.25">
      <c r="A3990" t="s">
        <v>1059</v>
      </c>
      <c r="B3990">
        <v>63.75</v>
      </c>
      <c r="C3990">
        <v>63.75</v>
      </c>
      <c r="D3990">
        <v>63.5</v>
      </c>
      <c r="E3990">
        <v>63.5</v>
      </c>
      <c r="F3990">
        <v>600</v>
      </c>
      <c r="G3990">
        <v>168552</v>
      </c>
      <c r="H3990" t="s">
        <v>586</v>
      </c>
      <c r="I3990" t="s">
        <v>1076</v>
      </c>
      <c r="J3990">
        <v>55</v>
      </c>
      <c r="K3990" t="s">
        <v>75</v>
      </c>
      <c r="L3990" s="3">
        <v>45302.493969907409</v>
      </c>
    </row>
    <row r="3991" spans="1:12" x14ac:dyDescent="0.25">
      <c r="A3991" t="s">
        <v>1059</v>
      </c>
      <c r="B3991">
        <v>63.75</v>
      </c>
      <c r="C3991">
        <v>63.75</v>
      </c>
      <c r="D3991">
        <v>63.5</v>
      </c>
      <c r="E3991">
        <v>63.5</v>
      </c>
      <c r="F3991">
        <v>600</v>
      </c>
      <c r="G3991">
        <v>168552</v>
      </c>
      <c r="H3991" t="s">
        <v>586</v>
      </c>
      <c r="I3991" t="s">
        <v>1078</v>
      </c>
      <c r="J3991">
        <v>55</v>
      </c>
      <c r="K3991" t="s">
        <v>75</v>
      </c>
      <c r="L3991" s="3">
        <v>45302.494004629632</v>
      </c>
    </row>
    <row r="3992" spans="1:12" x14ac:dyDescent="0.25">
      <c r="A3992" t="s">
        <v>1059</v>
      </c>
      <c r="B3992">
        <v>63.75</v>
      </c>
      <c r="C3992">
        <v>63.75</v>
      </c>
      <c r="D3992">
        <v>63.5</v>
      </c>
      <c r="E3992">
        <v>63.5</v>
      </c>
      <c r="F3992">
        <v>600</v>
      </c>
      <c r="G3992">
        <v>168552</v>
      </c>
      <c r="H3992" t="s">
        <v>586</v>
      </c>
      <c r="I3992" t="s">
        <v>1080</v>
      </c>
      <c r="J3992">
        <v>55</v>
      </c>
      <c r="K3992" t="s">
        <v>75</v>
      </c>
      <c r="L3992" s="3">
        <v>45302.494039351855</v>
      </c>
    </row>
    <row r="3993" spans="1:12" x14ac:dyDescent="0.25">
      <c r="A3993" t="s">
        <v>1059</v>
      </c>
      <c r="B3993">
        <v>63.75</v>
      </c>
      <c r="C3993">
        <v>63.75</v>
      </c>
      <c r="D3993">
        <v>63.5</v>
      </c>
      <c r="E3993">
        <v>63.5</v>
      </c>
      <c r="F3993">
        <v>600</v>
      </c>
      <c r="G3993">
        <v>168552</v>
      </c>
      <c r="H3993" t="s">
        <v>586</v>
      </c>
      <c r="I3993" t="s">
        <v>1082</v>
      </c>
      <c r="J3993">
        <v>55</v>
      </c>
      <c r="K3993" t="s">
        <v>75</v>
      </c>
      <c r="L3993" s="3">
        <v>45302.494050925925</v>
      </c>
    </row>
    <row r="3994" spans="1:12" x14ac:dyDescent="0.25">
      <c r="A3994" t="s">
        <v>1059</v>
      </c>
      <c r="B3994">
        <v>63.75</v>
      </c>
      <c r="C3994">
        <v>63.75</v>
      </c>
      <c r="D3994">
        <v>63.5</v>
      </c>
      <c r="E3994">
        <v>63.5</v>
      </c>
      <c r="F3994">
        <v>600</v>
      </c>
      <c r="G3994">
        <v>168552</v>
      </c>
      <c r="H3994" t="s">
        <v>586</v>
      </c>
      <c r="I3994" t="s">
        <v>1084</v>
      </c>
      <c r="J3994">
        <v>55</v>
      </c>
      <c r="K3994" t="s">
        <v>75</v>
      </c>
      <c r="L3994" s="3">
        <v>45302.494074074071</v>
      </c>
    </row>
    <row r="3995" spans="1:12" x14ac:dyDescent="0.25">
      <c r="A3995" t="s">
        <v>1059</v>
      </c>
      <c r="B3995">
        <v>63.75</v>
      </c>
      <c r="C3995">
        <v>63.75</v>
      </c>
      <c r="D3995">
        <v>63.5</v>
      </c>
      <c r="E3995">
        <v>63.5</v>
      </c>
      <c r="F3995">
        <v>600</v>
      </c>
      <c r="G3995">
        <v>168552</v>
      </c>
      <c r="H3995" t="s">
        <v>586</v>
      </c>
      <c r="I3995" t="s">
        <v>1086</v>
      </c>
      <c r="J3995">
        <v>55</v>
      </c>
      <c r="K3995" t="s">
        <v>75</v>
      </c>
      <c r="L3995" s="3">
        <v>45302.494085648148</v>
      </c>
    </row>
    <row r="3996" spans="1:12" x14ac:dyDescent="0.25">
      <c r="A3996" t="s">
        <v>1059</v>
      </c>
      <c r="B3996">
        <v>63.75</v>
      </c>
      <c r="C3996">
        <v>63.75</v>
      </c>
      <c r="D3996">
        <v>63.5</v>
      </c>
      <c r="E3996">
        <v>63.5</v>
      </c>
      <c r="F3996">
        <v>600</v>
      </c>
      <c r="G3996">
        <v>168552</v>
      </c>
      <c r="H3996" t="s">
        <v>586</v>
      </c>
      <c r="I3996" t="s">
        <v>1088</v>
      </c>
      <c r="J3996">
        <v>55</v>
      </c>
      <c r="K3996" t="s">
        <v>75</v>
      </c>
      <c r="L3996" s="3">
        <v>45302.494108796294</v>
      </c>
    </row>
    <row r="3997" spans="1:12" x14ac:dyDescent="0.25">
      <c r="A3997" t="s">
        <v>1059</v>
      </c>
      <c r="B3997">
        <v>63.75</v>
      </c>
      <c r="C3997">
        <v>63.75</v>
      </c>
      <c r="D3997">
        <v>63.5</v>
      </c>
      <c r="E3997">
        <v>63.5</v>
      </c>
      <c r="F3997">
        <v>600</v>
      </c>
      <c r="G3997">
        <v>168552</v>
      </c>
      <c r="H3997" t="s">
        <v>586</v>
      </c>
      <c r="I3997" t="s">
        <v>1090</v>
      </c>
      <c r="J3997">
        <v>55</v>
      </c>
      <c r="K3997" t="s">
        <v>75</v>
      </c>
      <c r="L3997" s="3">
        <v>45302.494120370371</v>
      </c>
    </row>
    <row r="3998" spans="1:12" x14ac:dyDescent="0.25">
      <c r="A3998" t="s">
        <v>1059</v>
      </c>
      <c r="B3998">
        <v>63.75</v>
      </c>
      <c r="C3998">
        <v>63.75</v>
      </c>
      <c r="D3998">
        <v>63.5</v>
      </c>
      <c r="E3998">
        <v>63.5</v>
      </c>
      <c r="F3998">
        <v>600</v>
      </c>
      <c r="G3998">
        <v>168552</v>
      </c>
      <c r="H3998" t="s">
        <v>586</v>
      </c>
      <c r="I3998" t="s">
        <v>1092</v>
      </c>
      <c r="J3998">
        <v>55</v>
      </c>
      <c r="K3998" t="s">
        <v>75</v>
      </c>
      <c r="L3998" s="3">
        <v>45302.494155092594</v>
      </c>
    </row>
    <row r="3999" spans="1:12" x14ac:dyDescent="0.25">
      <c r="A3999" t="s">
        <v>1059</v>
      </c>
      <c r="B3999">
        <v>63.75</v>
      </c>
      <c r="C3999">
        <v>63.75</v>
      </c>
      <c r="D3999">
        <v>63</v>
      </c>
      <c r="E3999">
        <v>63</v>
      </c>
      <c r="F3999">
        <v>3300</v>
      </c>
      <c r="G3999">
        <v>168552</v>
      </c>
      <c r="H3999" t="s">
        <v>586</v>
      </c>
      <c r="I3999" t="s">
        <v>1094</v>
      </c>
      <c r="J3999">
        <v>55</v>
      </c>
      <c r="K3999" t="s">
        <v>75</v>
      </c>
      <c r="L3999" s="3">
        <v>45302.494189814817</v>
      </c>
    </row>
    <row r="4000" spans="1:12" x14ac:dyDescent="0.25">
      <c r="A4000" t="s">
        <v>1059</v>
      </c>
      <c r="B4000">
        <v>63.75</v>
      </c>
      <c r="C4000">
        <v>63.75</v>
      </c>
      <c r="D4000">
        <v>63</v>
      </c>
      <c r="E4000">
        <v>63</v>
      </c>
      <c r="F4000">
        <v>3300</v>
      </c>
      <c r="G4000">
        <v>168552</v>
      </c>
      <c r="H4000" t="s">
        <v>586</v>
      </c>
      <c r="I4000" t="s">
        <v>1096</v>
      </c>
      <c r="J4000">
        <v>55</v>
      </c>
      <c r="K4000" t="s">
        <v>75</v>
      </c>
      <c r="L4000" s="3">
        <v>45302.49422453704</v>
      </c>
    </row>
    <row r="4001" spans="1:12" x14ac:dyDescent="0.25">
      <c r="A4001" t="s">
        <v>1059</v>
      </c>
      <c r="B4001">
        <v>63.75</v>
      </c>
      <c r="C4001">
        <v>63.75</v>
      </c>
      <c r="D4001">
        <v>61.9</v>
      </c>
      <c r="E4001">
        <v>61.9</v>
      </c>
      <c r="F4001">
        <v>5100</v>
      </c>
      <c r="G4001">
        <v>168552</v>
      </c>
      <c r="H4001" t="s">
        <v>586</v>
      </c>
      <c r="I4001" t="s">
        <v>1098</v>
      </c>
      <c r="J4001">
        <v>55</v>
      </c>
      <c r="K4001" t="s">
        <v>75</v>
      </c>
      <c r="L4001" s="3">
        <v>45302.494270833333</v>
      </c>
    </row>
    <row r="4002" spans="1:12" x14ac:dyDescent="0.25">
      <c r="A4002" t="s">
        <v>1059</v>
      </c>
      <c r="B4002">
        <v>63.75</v>
      </c>
      <c r="C4002">
        <v>63.75</v>
      </c>
      <c r="D4002">
        <v>61.85</v>
      </c>
      <c r="E4002">
        <v>61.85</v>
      </c>
      <c r="F4002">
        <v>5700</v>
      </c>
      <c r="G4002">
        <v>168552</v>
      </c>
      <c r="H4002" t="s">
        <v>586</v>
      </c>
      <c r="I4002" t="s">
        <v>1100</v>
      </c>
      <c r="J4002">
        <v>55</v>
      </c>
      <c r="K4002" t="s">
        <v>75</v>
      </c>
      <c r="L4002" s="3">
        <v>45302.494317129633</v>
      </c>
    </row>
    <row r="4003" spans="1:12" x14ac:dyDescent="0.25">
      <c r="A4003" t="s">
        <v>1059</v>
      </c>
      <c r="B4003">
        <v>63.75</v>
      </c>
      <c r="C4003">
        <v>63.75</v>
      </c>
      <c r="D4003">
        <v>61.85</v>
      </c>
      <c r="E4003">
        <v>61.85</v>
      </c>
      <c r="F4003">
        <v>5700</v>
      </c>
      <c r="G4003">
        <v>168552</v>
      </c>
      <c r="H4003" t="s">
        <v>586</v>
      </c>
      <c r="I4003" t="s">
        <v>1102</v>
      </c>
      <c r="J4003">
        <v>55</v>
      </c>
      <c r="K4003" t="s">
        <v>75</v>
      </c>
      <c r="L4003" s="3">
        <v>45302.494363425925</v>
      </c>
    </row>
    <row r="4004" spans="1:12" x14ac:dyDescent="0.25">
      <c r="A4004" t="s">
        <v>1059</v>
      </c>
      <c r="B4004">
        <v>63.75</v>
      </c>
      <c r="C4004">
        <v>63.75</v>
      </c>
      <c r="D4004">
        <v>61.85</v>
      </c>
      <c r="E4004">
        <v>61.85</v>
      </c>
      <c r="F4004">
        <v>5700</v>
      </c>
      <c r="G4004">
        <v>168552</v>
      </c>
      <c r="H4004" t="s">
        <v>586</v>
      </c>
      <c r="I4004" t="s">
        <v>1104</v>
      </c>
      <c r="J4004">
        <v>55</v>
      </c>
      <c r="K4004" t="s">
        <v>75</v>
      </c>
      <c r="L4004" s="3">
        <v>45302.494398148148</v>
      </c>
    </row>
    <row r="4005" spans="1:12" x14ac:dyDescent="0.25">
      <c r="A4005" t="s">
        <v>1059</v>
      </c>
      <c r="B4005">
        <v>63.75</v>
      </c>
      <c r="C4005">
        <v>63.75</v>
      </c>
      <c r="D4005">
        <v>61.85</v>
      </c>
      <c r="E4005">
        <v>61.85</v>
      </c>
      <c r="F4005">
        <v>5700</v>
      </c>
      <c r="G4005">
        <v>168552</v>
      </c>
      <c r="H4005" t="s">
        <v>586</v>
      </c>
      <c r="I4005" t="s">
        <v>1106</v>
      </c>
      <c r="J4005">
        <v>55</v>
      </c>
      <c r="K4005" t="s">
        <v>75</v>
      </c>
      <c r="L4005" s="3">
        <v>45302.494444444441</v>
      </c>
    </row>
    <row r="4006" spans="1:12" x14ac:dyDescent="0.25">
      <c r="A4006" t="s">
        <v>1107</v>
      </c>
      <c r="B4006">
        <v>61</v>
      </c>
      <c r="C4006">
        <v>61</v>
      </c>
      <c r="D4006">
        <v>61</v>
      </c>
      <c r="E4006">
        <v>61</v>
      </c>
      <c r="F4006">
        <v>1500</v>
      </c>
      <c r="G4006">
        <v>168552</v>
      </c>
      <c r="H4006" t="s">
        <v>586</v>
      </c>
      <c r="I4006" t="s">
        <v>1113</v>
      </c>
      <c r="J4006">
        <v>55</v>
      </c>
      <c r="K4006" t="s">
        <v>75</v>
      </c>
      <c r="L4006" s="3">
        <v>45302.494629629633</v>
      </c>
    </row>
    <row r="4007" spans="1:12" x14ac:dyDescent="0.25">
      <c r="A4007" t="s">
        <v>1107</v>
      </c>
      <c r="B4007">
        <v>61</v>
      </c>
      <c r="C4007">
        <v>61</v>
      </c>
      <c r="D4007">
        <v>61</v>
      </c>
      <c r="E4007">
        <v>61</v>
      </c>
      <c r="F4007">
        <v>1500</v>
      </c>
      <c r="G4007">
        <v>168552</v>
      </c>
      <c r="H4007" t="s">
        <v>586</v>
      </c>
      <c r="I4007" t="s">
        <v>1115</v>
      </c>
      <c r="J4007">
        <v>55</v>
      </c>
      <c r="K4007" t="s">
        <v>75</v>
      </c>
      <c r="L4007" s="3">
        <v>45302.494652777779</v>
      </c>
    </row>
    <row r="4008" spans="1:12" x14ac:dyDescent="0.25">
      <c r="A4008" t="s">
        <v>1107</v>
      </c>
      <c r="B4008">
        <v>61</v>
      </c>
      <c r="C4008">
        <v>61</v>
      </c>
      <c r="D4008">
        <v>61</v>
      </c>
      <c r="E4008">
        <v>61</v>
      </c>
      <c r="F4008">
        <v>1500</v>
      </c>
      <c r="G4008">
        <v>168552</v>
      </c>
      <c r="H4008" t="s">
        <v>586</v>
      </c>
      <c r="I4008" t="s">
        <v>1117</v>
      </c>
      <c r="J4008">
        <v>55</v>
      </c>
      <c r="K4008" t="s">
        <v>75</v>
      </c>
      <c r="L4008" s="3">
        <v>45302.494675925926</v>
      </c>
    </row>
    <row r="4009" spans="1:12" x14ac:dyDescent="0.25">
      <c r="A4009" t="s">
        <v>1107</v>
      </c>
      <c r="B4009">
        <v>61</v>
      </c>
      <c r="C4009">
        <v>61.7</v>
      </c>
      <c r="D4009">
        <v>61</v>
      </c>
      <c r="E4009">
        <v>61.7</v>
      </c>
      <c r="F4009">
        <v>2100</v>
      </c>
      <c r="G4009">
        <v>168552</v>
      </c>
      <c r="H4009" t="s">
        <v>586</v>
      </c>
      <c r="I4009" t="s">
        <v>1119</v>
      </c>
      <c r="J4009">
        <v>55</v>
      </c>
      <c r="K4009" t="s">
        <v>75</v>
      </c>
      <c r="L4009" s="3">
        <v>45302.494687500002</v>
      </c>
    </row>
    <row r="4010" spans="1:12" x14ac:dyDescent="0.25">
      <c r="A4010" t="s">
        <v>1107</v>
      </c>
      <c r="B4010">
        <v>61</v>
      </c>
      <c r="C4010">
        <v>61.85</v>
      </c>
      <c r="D4010">
        <v>61</v>
      </c>
      <c r="E4010">
        <v>61.85</v>
      </c>
      <c r="F4010">
        <v>2400</v>
      </c>
      <c r="G4010">
        <v>168552</v>
      </c>
      <c r="H4010" t="s">
        <v>586</v>
      </c>
      <c r="I4010" t="s">
        <v>1121</v>
      </c>
      <c r="J4010">
        <v>55</v>
      </c>
      <c r="K4010" t="s">
        <v>75</v>
      </c>
      <c r="L4010" s="3">
        <v>45302.494710648149</v>
      </c>
    </row>
    <row r="4011" spans="1:12" x14ac:dyDescent="0.25">
      <c r="A4011" t="s">
        <v>1107</v>
      </c>
      <c r="B4011">
        <v>61</v>
      </c>
      <c r="C4011">
        <v>61.85</v>
      </c>
      <c r="D4011">
        <v>61</v>
      </c>
      <c r="E4011">
        <v>61.85</v>
      </c>
      <c r="F4011">
        <v>2400</v>
      </c>
      <c r="G4011">
        <v>168552</v>
      </c>
      <c r="H4011" t="s">
        <v>586</v>
      </c>
      <c r="I4011" t="s">
        <v>1123</v>
      </c>
      <c r="J4011">
        <v>55</v>
      </c>
      <c r="K4011" t="s">
        <v>75</v>
      </c>
      <c r="L4011" s="3">
        <v>45302.494733796295</v>
      </c>
    </row>
    <row r="4012" spans="1:12" x14ac:dyDescent="0.25">
      <c r="A4012" t="s">
        <v>1107</v>
      </c>
      <c r="B4012">
        <v>61</v>
      </c>
      <c r="C4012">
        <v>61.85</v>
      </c>
      <c r="D4012">
        <v>61</v>
      </c>
      <c r="E4012">
        <v>61.85</v>
      </c>
      <c r="F4012">
        <v>2400</v>
      </c>
      <c r="G4012">
        <v>168552</v>
      </c>
      <c r="H4012" t="s">
        <v>586</v>
      </c>
      <c r="I4012" t="s">
        <v>1125</v>
      </c>
      <c r="J4012">
        <v>55</v>
      </c>
      <c r="K4012" t="s">
        <v>75</v>
      </c>
      <c r="L4012" s="3">
        <v>45302.494745370372</v>
      </c>
    </row>
    <row r="4013" spans="1:12" x14ac:dyDescent="0.25">
      <c r="A4013" t="s">
        <v>1107</v>
      </c>
      <c r="B4013">
        <v>61</v>
      </c>
      <c r="C4013">
        <v>61.85</v>
      </c>
      <c r="D4013">
        <v>61</v>
      </c>
      <c r="E4013">
        <v>61.85</v>
      </c>
      <c r="F4013">
        <v>2400</v>
      </c>
      <c r="G4013">
        <v>168552</v>
      </c>
      <c r="H4013" t="s">
        <v>586</v>
      </c>
      <c r="I4013" t="s">
        <v>1127</v>
      </c>
      <c r="J4013">
        <v>55</v>
      </c>
      <c r="K4013" t="s">
        <v>75</v>
      </c>
      <c r="L4013" s="3">
        <v>45302.494768518518</v>
      </c>
    </row>
    <row r="4014" spans="1:12" x14ac:dyDescent="0.25">
      <c r="A4014" t="s">
        <v>1107</v>
      </c>
      <c r="B4014">
        <v>61</v>
      </c>
      <c r="C4014">
        <v>61.85</v>
      </c>
      <c r="D4014">
        <v>61</v>
      </c>
      <c r="E4014">
        <v>61.85</v>
      </c>
      <c r="F4014">
        <v>2400</v>
      </c>
      <c r="G4014">
        <v>168552</v>
      </c>
      <c r="H4014" t="s">
        <v>586</v>
      </c>
      <c r="I4014" t="s">
        <v>1129</v>
      </c>
      <c r="J4014">
        <v>55</v>
      </c>
      <c r="K4014" t="s">
        <v>75</v>
      </c>
      <c r="L4014" s="3">
        <v>45302.494780092595</v>
      </c>
    </row>
    <row r="4015" spans="1:12" x14ac:dyDescent="0.25">
      <c r="A4015" t="s">
        <v>1107</v>
      </c>
      <c r="B4015">
        <v>61</v>
      </c>
      <c r="C4015">
        <v>61.85</v>
      </c>
      <c r="D4015">
        <v>61</v>
      </c>
      <c r="E4015">
        <v>61.85</v>
      </c>
      <c r="F4015">
        <v>2400</v>
      </c>
      <c r="G4015">
        <v>168552</v>
      </c>
      <c r="H4015" t="s">
        <v>586</v>
      </c>
      <c r="I4015" t="s">
        <v>1131</v>
      </c>
      <c r="J4015">
        <v>55</v>
      </c>
      <c r="K4015" t="s">
        <v>75</v>
      </c>
      <c r="L4015" s="3">
        <v>45302.494803240741</v>
      </c>
    </row>
    <row r="4016" spans="1:12" x14ac:dyDescent="0.25">
      <c r="A4016" t="s">
        <v>1107</v>
      </c>
      <c r="B4016">
        <v>61</v>
      </c>
      <c r="C4016">
        <v>61.85</v>
      </c>
      <c r="D4016">
        <v>61</v>
      </c>
      <c r="E4016">
        <v>61.85</v>
      </c>
      <c r="F4016">
        <v>2400</v>
      </c>
      <c r="G4016">
        <v>168552</v>
      </c>
      <c r="H4016" t="s">
        <v>586</v>
      </c>
      <c r="I4016" t="s">
        <v>1133</v>
      </c>
      <c r="J4016">
        <v>55</v>
      </c>
      <c r="K4016" t="s">
        <v>75</v>
      </c>
      <c r="L4016" s="3">
        <v>45302.494814814818</v>
      </c>
    </row>
    <row r="4017" spans="1:12" x14ac:dyDescent="0.25">
      <c r="A4017" t="s">
        <v>1107</v>
      </c>
      <c r="B4017">
        <v>61</v>
      </c>
      <c r="C4017">
        <v>61.85</v>
      </c>
      <c r="D4017">
        <v>61</v>
      </c>
      <c r="E4017">
        <v>61.85</v>
      </c>
      <c r="F4017">
        <v>2400</v>
      </c>
      <c r="G4017">
        <v>168552</v>
      </c>
      <c r="H4017" t="s">
        <v>586</v>
      </c>
      <c r="I4017" t="s">
        <v>1135</v>
      </c>
      <c r="J4017">
        <v>55</v>
      </c>
      <c r="K4017" t="s">
        <v>75</v>
      </c>
      <c r="L4017" s="3">
        <v>45302.494837962964</v>
      </c>
    </row>
    <row r="4018" spans="1:12" x14ac:dyDescent="0.25">
      <c r="A4018" t="s">
        <v>1107</v>
      </c>
      <c r="B4018">
        <v>61</v>
      </c>
      <c r="C4018">
        <v>61.85</v>
      </c>
      <c r="D4018">
        <v>61</v>
      </c>
      <c r="E4018">
        <v>61.85</v>
      </c>
      <c r="F4018">
        <v>2400</v>
      </c>
      <c r="G4018">
        <v>168552</v>
      </c>
      <c r="H4018" t="s">
        <v>586</v>
      </c>
      <c r="I4018" t="s">
        <v>1137</v>
      </c>
      <c r="J4018">
        <v>55</v>
      </c>
      <c r="K4018" t="s">
        <v>75</v>
      </c>
      <c r="L4018" s="3">
        <v>45302.49486111111</v>
      </c>
    </row>
    <row r="4019" spans="1:12" x14ac:dyDescent="0.25">
      <c r="A4019" t="s">
        <v>1107</v>
      </c>
      <c r="B4019">
        <v>61</v>
      </c>
      <c r="C4019">
        <v>61.85</v>
      </c>
      <c r="D4019">
        <v>61</v>
      </c>
      <c r="E4019">
        <v>61.85</v>
      </c>
      <c r="F4019">
        <v>2400</v>
      </c>
      <c r="G4019">
        <v>168552</v>
      </c>
      <c r="H4019" t="s">
        <v>586</v>
      </c>
      <c r="I4019" t="s">
        <v>1139</v>
      </c>
      <c r="J4019">
        <v>55</v>
      </c>
      <c r="K4019" t="s">
        <v>75</v>
      </c>
      <c r="L4019" s="3">
        <v>45302.494872685187</v>
      </c>
    </row>
    <row r="4020" spans="1:12" x14ac:dyDescent="0.25">
      <c r="A4020" t="s">
        <v>1107</v>
      </c>
      <c r="B4020">
        <v>61</v>
      </c>
      <c r="C4020">
        <v>61.85</v>
      </c>
      <c r="D4020">
        <v>61</v>
      </c>
      <c r="E4020">
        <v>61.85</v>
      </c>
      <c r="F4020">
        <v>2400</v>
      </c>
      <c r="G4020">
        <v>168552</v>
      </c>
      <c r="H4020" t="s">
        <v>586</v>
      </c>
      <c r="I4020" t="s">
        <v>1141</v>
      </c>
      <c r="J4020">
        <v>55</v>
      </c>
      <c r="K4020" t="s">
        <v>75</v>
      </c>
      <c r="L4020" s="3">
        <v>45302.494895833333</v>
      </c>
    </row>
    <row r="4021" spans="1:12" x14ac:dyDescent="0.25">
      <c r="A4021" t="s">
        <v>1107</v>
      </c>
      <c r="B4021">
        <v>61</v>
      </c>
      <c r="C4021">
        <v>61.85</v>
      </c>
      <c r="D4021">
        <v>61</v>
      </c>
      <c r="E4021">
        <v>61.85</v>
      </c>
      <c r="F4021">
        <v>2400</v>
      </c>
      <c r="G4021">
        <v>168552</v>
      </c>
      <c r="H4021" t="s">
        <v>586</v>
      </c>
      <c r="I4021" t="s">
        <v>1143</v>
      </c>
      <c r="J4021">
        <v>55</v>
      </c>
      <c r="K4021" t="s">
        <v>75</v>
      </c>
      <c r="L4021" s="3">
        <v>45302.49491898148</v>
      </c>
    </row>
    <row r="4022" spans="1:12" x14ac:dyDescent="0.25">
      <c r="A4022" t="s">
        <v>1107</v>
      </c>
      <c r="B4022">
        <v>61</v>
      </c>
      <c r="C4022">
        <v>61.85</v>
      </c>
      <c r="D4022">
        <v>61</v>
      </c>
      <c r="E4022">
        <v>61.85</v>
      </c>
      <c r="F4022">
        <v>2400</v>
      </c>
      <c r="G4022">
        <v>168552</v>
      </c>
      <c r="H4022" t="s">
        <v>586</v>
      </c>
      <c r="I4022" t="s">
        <v>1145</v>
      </c>
      <c r="J4022">
        <v>55</v>
      </c>
      <c r="K4022" t="s">
        <v>75</v>
      </c>
      <c r="L4022" s="3">
        <v>45302.494942129626</v>
      </c>
    </row>
    <row r="4023" spans="1:12" x14ac:dyDescent="0.25">
      <c r="A4023" t="s">
        <v>1107</v>
      </c>
      <c r="B4023">
        <v>61</v>
      </c>
      <c r="C4023">
        <v>61.85</v>
      </c>
      <c r="D4023">
        <v>61</v>
      </c>
      <c r="E4023">
        <v>61.85</v>
      </c>
      <c r="F4023">
        <v>2400</v>
      </c>
      <c r="G4023">
        <v>168552</v>
      </c>
      <c r="H4023" t="s">
        <v>586</v>
      </c>
      <c r="I4023" t="s">
        <v>1147</v>
      </c>
      <c r="J4023">
        <v>55</v>
      </c>
      <c r="K4023" t="s">
        <v>75</v>
      </c>
      <c r="L4023" s="3">
        <v>45302.494953703703</v>
      </c>
    </row>
    <row r="4024" spans="1:12" x14ac:dyDescent="0.25">
      <c r="A4024" t="s">
        <v>1107</v>
      </c>
      <c r="B4024">
        <v>61</v>
      </c>
      <c r="C4024">
        <v>61.85</v>
      </c>
      <c r="D4024">
        <v>61</v>
      </c>
      <c r="E4024">
        <v>61.85</v>
      </c>
      <c r="F4024">
        <v>2400</v>
      </c>
      <c r="G4024">
        <v>168552</v>
      </c>
      <c r="H4024" t="s">
        <v>586</v>
      </c>
      <c r="I4024" t="s">
        <v>1149</v>
      </c>
      <c r="J4024">
        <v>55</v>
      </c>
      <c r="K4024" t="s">
        <v>75</v>
      </c>
      <c r="L4024" s="3">
        <v>45302.49496527778</v>
      </c>
    </row>
    <row r="4025" spans="1:12" x14ac:dyDescent="0.25">
      <c r="A4025" t="s">
        <v>1107</v>
      </c>
      <c r="B4025">
        <v>61</v>
      </c>
      <c r="C4025">
        <v>61.85</v>
      </c>
      <c r="D4025">
        <v>61</v>
      </c>
      <c r="E4025">
        <v>61.85</v>
      </c>
      <c r="F4025">
        <v>2400</v>
      </c>
      <c r="G4025">
        <v>168552</v>
      </c>
      <c r="H4025" t="s">
        <v>586</v>
      </c>
      <c r="I4025" t="s">
        <v>1151</v>
      </c>
      <c r="J4025">
        <v>55</v>
      </c>
      <c r="K4025" t="s">
        <v>75</v>
      </c>
      <c r="L4025" s="3">
        <v>45302.494988425926</v>
      </c>
    </row>
    <row r="4026" spans="1:12" x14ac:dyDescent="0.25">
      <c r="A4026" t="s">
        <v>1107</v>
      </c>
      <c r="B4026">
        <v>61</v>
      </c>
      <c r="C4026">
        <v>61.85</v>
      </c>
      <c r="D4026">
        <v>61</v>
      </c>
      <c r="E4026">
        <v>61.85</v>
      </c>
      <c r="F4026">
        <v>2400</v>
      </c>
      <c r="G4026">
        <v>168552</v>
      </c>
      <c r="H4026" t="s">
        <v>586</v>
      </c>
      <c r="I4026" t="s">
        <v>1153</v>
      </c>
      <c r="J4026">
        <v>55</v>
      </c>
      <c r="K4026" t="s">
        <v>75</v>
      </c>
      <c r="L4026" s="3">
        <v>45302.495011574072</v>
      </c>
    </row>
    <row r="4027" spans="1:12" x14ac:dyDescent="0.25">
      <c r="A4027" t="s">
        <v>1107</v>
      </c>
      <c r="B4027">
        <v>61</v>
      </c>
      <c r="C4027">
        <v>61.85</v>
      </c>
      <c r="D4027">
        <v>61</v>
      </c>
      <c r="E4027">
        <v>61.85</v>
      </c>
      <c r="F4027">
        <v>2400</v>
      </c>
      <c r="G4027">
        <v>168552</v>
      </c>
      <c r="H4027" t="s">
        <v>586</v>
      </c>
      <c r="I4027" t="s">
        <v>1155</v>
      </c>
      <c r="J4027">
        <v>55</v>
      </c>
      <c r="K4027" t="s">
        <v>75</v>
      </c>
      <c r="L4027" s="3">
        <v>45302.495023148149</v>
      </c>
    </row>
    <row r="4028" spans="1:12" x14ac:dyDescent="0.25">
      <c r="A4028" t="s">
        <v>1107</v>
      </c>
      <c r="B4028">
        <v>61</v>
      </c>
      <c r="C4028">
        <v>61.85</v>
      </c>
      <c r="D4028">
        <v>61</v>
      </c>
      <c r="E4028">
        <v>61.85</v>
      </c>
      <c r="F4028">
        <v>2400</v>
      </c>
      <c r="G4028">
        <v>168552</v>
      </c>
      <c r="H4028" t="s">
        <v>586</v>
      </c>
      <c r="I4028" t="s">
        <v>1157</v>
      </c>
      <c r="J4028">
        <v>55</v>
      </c>
      <c r="K4028" t="s">
        <v>75</v>
      </c>
      <c r="L4028" s="3">
        <v>45302.495046296295</v>
      </c>
    </row>
    <row r="4029" spans="1:12" x14ac:dyDescent="0.25">
      <c r="A4029" t="s">
        <v>1107</v>
      </c>
      <c r="B4029">
        <v>61</v>
      </c>
      <c r="C4029">
        <v>61.85</v>
      </c>
      <c r="D4029">
        <v>61</v>
      </c>
      <c r="E4029">
        <v>61.85</v>
      </c>
      <c r="F4029">
        <v>2400</v>
      </c>
      <c r="G4029">
        <v>168552</v>
      </c>
      <c r="H4029" t="s">
        <v>586</v>
      </c>
      <c r="I4029" t="s">
        <v>1159</v>
      </c>
      <c r="J4029">
        <v>55</v>
      </c>
      <c r="K4029" t="s">
        <v>75</v>
      </c>
      <c r="L4029" s="3">
        <v>45302.495069444441</v>
      </c>
    </row>
    <row r="4030" spans="1:12" x14ac:dyDescent="0.25">
      <c r="A4030" t="s">
        <v>1107</v>
      </c>
      <c r="B4030">
        <v>61</v>
      </c>
      <c r="C4030">
        <v>61.85</v>
      </c>
      <c r="D4030">
        <v>61</v>
      </c>
      <c r="E4030">
        <v>61.85</v>
      </c>
      <c r="F4030">
        <v>2400</v>
      </c>
      <c r="G4030">
        <v>168552</v>
      </c>
      <c r="H4030" t="s">
        <v>586</v>
      </c>
      <c r="I4030" t="s">
        <v>1161</v>
      </c>
      <c r="J4030">
        <v>55</v>
      </c>
      <c r="K4030" t="s">
        <v>75</v>
      </c>
      <c r="L4030" s="3">
        <v>45302.495081018518</v>
      </c>
    </row>
    <row r="4031" spans="1:12" x14ac:dyDescent="0.25">
      <c r="A4031" t="s">
        <v>1107</v>
      </c>
      <c r="B4031">
        <v>61</v>
      </c>
      <c r="C4031">
        <v>61.85</v>
      </c>
      <c r="D4031">
        <v>61</v>
      </c>
      <c r="E4031">
        <v>61.85</v>
      </c>
      <c r="F4031">
        <v>2400</v>
      </c>
      <c r="G4031">
        <v>168552</v>
      </c>
      <c r="H4031" t="s">
        <v>586</v>
      </c>
      <c r="I4031" t="s">
        <v>1163</v>
      </c>
      <c r="J4031">
        <v>55</v>
      </c>
      <c r="K4031" t="s">
        <v>75</v>
      </c>
      <c r="L4031" s="3">
        <v>45302.495104166665</v>
      </c>
    </row>
    <row r="4032" spans="1:12" x14ac:dyDescent="0.25">
      <c r="A4032" t="s">
        <v>1107</v>
      </c>
      <c r="B4032">
        <v>61</v>
      </c>
      <c r="C4032">
        <v>61.85</v>
      </c>
      <c r="D4032">
        <v>61</v>
      </c>
      <c r="E4032">
        <v>61.85</v>
      </c>
      <c r="F4032">
        <v>2400</v>
      </c>
      <c r="G4032">
        <v>168552</v>
      </c>
      <c r="H4032" t="s">
        <v>586</v>
      </c>
      <c r="I4032" t="s">
        <v>1165</v>
      </c>
      <c r="J4032">
        <v>55</v>
      </c>
      <c r="K4032" t="s">
        <v>75</v>
      </c>
      <c r="L4032" s="3">
        <v>45302.495127314818</v>
      </c>
    </row>
    <row r="4033" spans="1:12" x14ac:dyDescent="0.25">
      <c r="A4033" t="s">
        <v>1166</v>
      </c>
      <c r="B4033">
        <v>61.6</v>
      </c>
      <c r="C4033">
        <v>61.6</v>
      </c>
      <c r="D4033">
        <v>61.6</v>
      </c>
      <c r="E4033">
        <v>61.6</v>
      </c>
      <c r="F4033">
        <v>300</v>
      </c>
      <c r="G4033">
        <v>168552</v>
      </c>
      <c r="H4033" t="s">
        <v>586</v>
      </c>
      <c r="I4033" t="s">
        <v>1182</v>
      </c>
      <c r="J4033">
        <v>55</v>
      </c>
      <c r="K4033" t="s">
        <v>75</v>
      </c>
      <c r="L4033" s="3">
        <v>45302.495381944442</v>
      </c>
    </row>
    <row r="4034" spans="1:12" x14ac:dyDescent="0.25">
      <c r="A4034" t="s">
        <v>1166</v>
      </c>
      <c r="B4034">
        <v>61.6</v>
      </c>
      <c r="C4034">
        <v>61.6</v>
      </c>
      <c r="D4034">
        <v>61.6</v>
      </c>
      <c r="E4034">
        <v>61.6</v>
      </c>
      <c r="F4034">
        <v>300</v>
      </c>
      <c r="G4034">
        <v>168552</v>
      </c>
      <c r="H4034" t="s">
        <v>586</v>
      </c>
      <c r="I4034" t="s">
        <v>1184</v>
      </c>
      <c r="J4034">
        <v>55</v>
      </c>
      <c r="K4034" t="s">
        <v>75</v>
      </c>
      <c r="L4034" s="3">
        <v>45302.495405092595</v>
      </c>
    </row>
    <row r="4035" spans="1:12" x14ac:dyDescent="0.25">
      <c r="A4035" t="s">
        <v>1166</v>
      </c>
      <c r="B4035">
        <v>61.6</v>
      </c>
      <c r="C4035">
        <v>61.6</v>
      </c>
      <c r="D4035">
        <v>61.6</v>
      </c>
      <c r="E4035">
        <v>61.6</v>
      </c>
      <c r="F4035">
        <v>300</v>
      </c>
      <c r="G4035">
        <v>168552</v>
      </c>
      <c r="H4035" t="s">
        <v>586</v>
      </c>
      <c r="I4035" t="s">
        <v>1186</v>
      </c>
      <c r="J4035">
        <v>55</v>
      </c>
      <c r="K4035" t="s">
        <v>75</v>
      </c>
      <c r="L4035" s="3">
        <v>45302.495416666665</v>
      </c>
    </row>
    <row r="4036" spans="1:12" x14ac:dyDescent="0.25">
      <c r="A4036" t="s">
        <v>1166</v>
      </c>
      <c r="B4036">
        <v>61.6</v>
      </c>
      <c r="C4036">
        <v>61.65</v>
      </c>
      <c r="D4036">
        <v>61.6</v>
      </c>
      <c r="E4036">
        <v>61.65</v>
      </c>
      <c r="F4036">
        <v>600</v>
      </c>
      <c r="G4036">
        <v>168552</v>
      </c>
      <c r="H4036" t="s">
        <v>586</v>
      </c>
      <c r="I4036" t="s">
        <v>1188</v>
      </c>
      <c r="J4036">
        <v>55</v>
      </c>
      <c r="K4036" t="s">
        <v>75</v>
      </c>
      <c r="L4036" s="3">
        <v>45302.495428240742</v>
      </c>
    </row>
    <row r="4037" spans="1:12" x14ac:dyDescent="0.25">
      <c r="A4037" t="s">
        <v>1166</v>
      </c>
      <c r="B4037">
        <v>61.6</v>
      </c>
      <c r="C4037">
        <v>61.65</v>
      </c>
      <c r="D4037">
        <v>61.6</v>
      </c>
      <c r="E4037">
        <v>61.65</v>
      </c>
      <c r="F4037">
        <v>600</v>
      </c>
      <c r="G4037">
        <v>168552</v>
      </c>
      <c r="H4037" t="s">
        <v>586</v>
      </c>
      <c r="I4037" t="s">
        <v>1190</v>
      </c>
      <c r="J4037">
        <v>55</v>
      </c>
      <c r="K4037" t="s">
        <v>75</v>
      </c>
      <c r="L4037" s="3">
        <v>45302.495451388888</v>
      </c>
    </row>
    <row r="4038" spans="1:12" x14ac:dyDescent="0.25">
      <c r="A4038" t="s">
        <v>1166</v>
      </c>
      <c r="B4038">
        <v>61.6</v>
      </c>
      <c r="C4038">
        <v>61.65</v>
      </c>
      <c r="D4038">
        <v>61.6</v>
      </c>
      <c r="E4038">
        <v>61.65</v>
      </c>
      <c r="F4038">
        <v>600</v>
      </c>
      <c r="G4038">
        <v>168552</v>
      </c>
      <c r="H4038" t="s">
        <v>586</v>
      </c>
      <c r="I4038" t="s">
        <v>1192</v>
      </c>
      <c r="J4038">
        <v>55</v>
      </c>
      <c r="K4038" t="s">
        <v>75</v>
      </c>
      <c r="L4038" s="3">
        <v>45302.495474537034</v>
      </c>
    </row>
    <row r="4039" spans="1:12" x14ac:dyDescent="0.25">
      <c r="A4039" t="s">
        <v>1166</v>
      </c>
      <c r="B4039">
        <v>61.6</v>
      </c>
      <c r="C4039">
        <v>61.65</v>
      </c>
      <c r="D4039">
        <v>61.6</v>
      </c>
      <c r="E4039">
        <v>61.65</v>
      </c>
      <c r="F4039">
        <v>600</v>
      </c>
      <c r="G4039">
        <v>168552</v>
      </c>
      <c r="H4039" t="s">
        <v>586</v>
      </c>
      <c r="I4039" t="s">
        <v>1194</v>
      </c>
      <c r="J4039">
        <v>55</v>
      </c>
      <c r="K4039" t="s">
        <v>75</v>
      </c>
      <c r="L4039" s="3">
        <v>45302.495486111111</v>
      </c>
    </row>
    <row r="4040" spans="1:12" x14ac:dyDescent="0.25">
      <c r="A4040" t="s">
        <v>1166</v>
      </c>
      <c r="B4040">
        <v>61.6</v>
      </c>
      <c r="C4040">
        <v>61.65</v>
      </c>
      <c r="D4040">
        <v>61.6</v>
      </c>
      <c r="E4040">
        <v>61.65</v>
      </c>
      <c r="F4040">
        <v>600</v>
      </c>
      <c r="G4040">
        <v>168552</v>
      </c>
      <c r="H4040" t="s">
        <v>586</v>
      </c>
      <c r="I4040" t="s">
        <v>1196</v>
      </c>
      <c r="J4040">
        <v>55</v>
      </c>
      <c r="K4040" t="s">
        <v>75</v>
      </c>
      <c r="L4040" s="3">
        <v>45302.495520833334</v>
      </c>
    </row>
    <row r="4041" spans="1:12" x14ac:dyDescent="0.25">
      <c r="A4041" t="s">
        <v>1166</v>
      </c>
      <c r="B4041">
        <v>61.6</v>
      </c>
      <c r="C4041">
        <v>61.65</v>
      </c>
      <c r="D4041">
        <v>61.6</v>
      </c>
      <c r="E4041">
        <v>61.65</v>
      </c>
      <c r="F4041">
        <v>600</v>
      </c>
      <c r="G4041">
        <v>168552</v>
      </c>
      <c r="H4041" t="s">
        <v>586</v>
      </c>
      <c r="I4041" t="s">
        <v>1198</v>
      </c>
      <c r="J4041">
        <v>55</v>
      </c>
      <c r="K4041" t="s">
        <v>75</v>
      </c>
      <c r="L4041" s="3">
        <v>45302.49554398148</v>
      </c>
    </row>
    <row r="4042" spans="1:12" x14ac:dyDescent="0.25">
      <c r="A4042" t="s">
        <v>1166</v>
      </c>
      <c r="B4042">
        <v>61.6</v>
      </c>
      <c r="C4042">
        <v>61.65</v>
      </c>
      <c r="D4042">
        <v>61.6</v>
      </c>
      <c r="E4042">
        <v>61.65</v>
      </c>
      <c r="F4042">
        <v>600</v>
      </c>
      <c r="G4042">
        <v>168552</v>
      </c>
      <c r="H4042" t="s">
        <v>586</v>
      </c>
      <c r="I4042" t="s">
        <v>1200</v>
      </c>
      <c r="J4042">
        <v>55</v>
      </c>
      <c r="K4042" t="s">
        <v>75</v>
      </c>
      <c r="L4042" s="3">
        <v>45302.495567129627</v>
      </c>
    </row>
    <row r="4043" spans="1:12" x14ac:dyDescent="0.25">
      <c r="A4043" t="s">
        <v>1166</v>
      </c>
      <c r="B4043">
        <v>61.6</v>
      </c>
      <c r="C4043">
        <v>61.65</v>
      </c>
      <c r="D4043">
        <v>61.6</v>
      </c>
      <c r="E4043">
        <v>61.65</v>
      </c>
      <c r="F4043">
        <v>600</v>
      </c>
      <c r="G4043">
        <v>168552</v>
      </c>
      <c r="H4043" t="s">
        <v>586</v>
      </c>
      <c r="I4043" t="s">
        <v>1202</v>
      </c>
      <c r="J4043">
        <v>55</v>
      </c>
      <c r="K4043" t="s">
        <v>75</v>
      </c>
      <c r="L4043" s="3">
        <v>45302.495578703703</v>
      </c>
    </row>
    <row r="4044" spans="1:12" x14ac:dyDescent="0.25">
      <c r="A4044" t="s">
        <v>1166</v>
      </c>
      <c r="B4044">
        <v>61.6</v>
      </c>
      <c r="C4044">
        <v>61.65</v>
      </c>
      <c r="D4044">
        <v>61.6</v>
      </c>
      <c r="E4044">
        <v>61.65</v>
      </c>
      <c r="F4044">
        <v>600</v>
      </c>
      <c r="G4044">
        <v>168552</v>
      </c>
      <c r="H4044" t="s">
        <v>586</v>
      </c>
      <c r="I4044" t="s">
        <v>1204</v>
      </c>
      <c r="J4044">
        <v>55</v>
      </c>
      <c r="K4044" t="s">
        <v>75</v>
      </c>
      <c r="L4044" s="3">
        <v>45302.49560185185</v>
      </c>
    </row>
    <row r="4045" spans="1:12" x14ac:dyDescent="0.25">
      <c r="A4045" t="s">
        <v>1166</v>
      </c>
      <c r="B4045">
        <v>61.6</v>
      </c>
      <c r="C4045">
        <v>61.65</v>
      </c>
      <c r="D4045">
        <v>61.6</v>
      </c>
      <c r="E4045">
        <v>61.65</v>
      </c>
      <c r="F4045">
        <v>600</v>
      </c>
      <c r="G4045">
        <v>168552</v>
      </c>
      <c r="H4045" t="s">
        <v>586</v>
      </c>
      <c r="I4045" t="s">
        <v>1206</v>
      </c>
      <c r="J4045">
        <v>55</v>
      </c>
      <c r="K4045" t="s">
        <v>75</v>
      </c>
      <c r="L4045" s="3">
        <v>45302.495636574073</v>
      </c>
    </row>
    <row r="4046" spans="1:12" x14ac:dyDescent="0.25">
      <c r="A4046" t="s">
        <v>1166</v>
      </c>
      <c r="B4046">
        <v>61.6</v>
      </c>
      <c r="C4046">
        <v>61.65</v>
      </c>
      <c r="D4046">
        <v>61.6</v>
      </c>
      <c r="E4046">
        <v>61.65</v>
      </c>
      <c r="F4046">
        <v>600</v>
      </c>
      <c r="G4046">
        <v>168552</v>
      </c>
      <c r="H4046" t="s">
        <v>586</v>
      </c>
      <c r="I4046" t="s">
        <v>1208</v>
      </c>
      <c r="J4046">
        <v>55</v>
      </c>
      <c r="K4046" t="s">
        <v>75</v>
      </c>
      <c r="L4046" s="3">
        <v>45302.495659722219</v>
      </c>
    </row>
    <row r="4047" spans="1:12" x14ac:dyDescent="0.25">
      <c r="A4047" t="s">
        <v>1166</v>
      </c>
      <c r="B4047">
        <v>61.6</v>
      </c>
      <c r="C4047">
        <v>61.65</v>
      </c>
      <c r="D4047">
        <v>60.6</v>
      </c>
      <c r="E4047">
        <v>60.6</v>
      </c>
      <c r="F4047">
        <v>1200</v>
      </c>
      <c r="G4047">
        <v>168552</v>
      </c>
      <c r="H4047" t="s">
        <v>586</v>
      </c>
      <c r="I4047" t="s">
        <v>1210</v>
      </c>
      <c r="J4047">
        <v>55</v>
      </c>
      <c r="K4047" t="s">
        <v>75</v>
      </c>
      <c r="L4047" s="3">
        <v>45302.495671296296</v>
      </c>
    </row>
    <row r="4048" spans="1:12" x14ac:dyDescent="0.25">
      <c r="A4048" t="s">
        <v>1166</v>
      </c>
      <c r="B4048">
        <v>61.6</v>
      </c>
      <c r="C4048">
        <v>61.65</v>
      </c>
      <c r="D4048">
        <v>60.6</v>
      </c>
      <c r="E4048">
        <v>60.6</v>
      </c>
      <c r="F4048">
        <v>1200</v>
      </c>
      <c r="G4048">
        <v>168552</v>
      </c>
      <c r="H4048" t="s">
        <v>586</v>
      </c>
      <c r="I4048" t="s">
        <v>1212</v>
      </c>
      <c r="J4048">
        <v>55</v>
      </c>
      <c r="K4048" t="s">
        <v>75</v>
      </c>
      <c r="L4048" s="3">
        <v>45302.495694444442</v>
      </c>
    </row>
    <row r="4049" spans="1:12" x14ac:dyDescent="0.25">
      <c r="A4049" t="s">
        <v>1166</v>
      </c>
      <c r="B4049">
        <v>61.6</v>
      </c>
      <c r="C4049">
        <v>61.65</v>
      </c>
      <c r="D4049">
        <v>60.6</v>
      </c>
      <c r="E4049">
        <v>60.6</v>
      </c>
      <c r="F4049">
        <v>1200</v>
      </c>
      <c r="G4049">
        <v>168552</v>
      </c>
      <c r="H4049" t="s">
        <v>586</v>
      </c>
      <c r="I4049" t="s">
        <v>1214</v>
      </c>
      <c r="J4049">
        <v>55</v>
      </c>
      <c r="K4049" t="s">
        <v>75</v>
      </c>
      <c r="L4049" s="3">
        <v>45302.495706018519</v>
      </c>
    </row>
    <row r="4050" spans="1:12" x14ac:dyDescent="0.25">
      <c r="A4050" t="s">
        <v>1166</v>
      </c>
      <c r="B4050">
        <v>61.6</v>
      </c>
      <c r="C4050">
        <v>61.65</v>
      </c>
      <c r="D4050">
        <v>60.6</v>
      </c>
      <c r="E4050">
        <v>60.6</v>
      </c>
      <c r="F4050">
        <v>1200</v>
      </c>
      <c r="G4050">
        <v>168552</v>
      </c>
      <c r="H4050" t="s">
        <v>586</v>
      </c>
      <c r="I4050" t="s">
        <v>1216</v>
      </c>
      <c r="J4050">
        <v>55</v>
      </c>
      <c r="K4050" t="s">
        <v>75</v>
      </c>
      <c r="L4050" s="3">
        <v>45302.495729166665</v>
      </c>
    </row>
    <row r="4051" spans="1:12" x14ac:dyDescent="0.25">
      <c r="A4051" t="s">
        <v>1166</v>
      </c>
      <c r="B4051">
        <v>61.6</v>
      </c>
      <c r="C4051">
        <v>61.65</v>
      </c>
      <c r="D4051">
        <v>60.6</v>
      </c>
      <c r="E4051">
        <v>60.6</v>
      </c>
      <c r="F4051">
        <v>1200</v>
      </c>
      <c r="G4051">
        <v>168552</v>
      </c>
      <c r="H4051" t="s">
        <v>586</v>
      </c>
      <c r="I4051" t="s">
        <v>1218</v>
      </c>
      <c r="J4051">
        <v>55</v>
      </c>
      <c r="K4051" t="s">
        <v>75</v>
      </c>
      <c r="L4051" s="3">
        <v>45302.495740740742</v>
      </c>
    </row>
    <row r="4052" spans="1:12" x14ac:dyDescent="0.25">
      <c r="A4052" t="s">
        <v>1166</v>
      </c>
      <c r="B4052">
        <v>61.6</v>
      </c>
      <c r="C4052">
        <v>61.65</v>
      </c>
      <c r="D4052">
        <v>60.6</v>
      </c>
      <c r="E4052">
        <v>60.6</v>
      </c>
      <c r="F4052">
        <v>1200</v>
      </c>
      <c r="G4052">
        <v>168552</v>
      </c>
      <c r="H4052" t="s">
        <v>586</v>
      </c>
      <c r="I4052" t="s">
        <v>1220</v>
      </c>
      <c r="J4052">
        <v>55</v>
      </c>
      <c r="K4052" t="s">
        <v>75</v>
      </c>
      <c r="L4052" s="3">
        <v>45302.495752314811</v>
      </c>
    </row>
    <row r="4053" spans="1:12" x14ac:dyDescent="0.25">
      <c r="A4053" t="s">
        <v>1166</v>
      </c>
      <c r="B4053">
        <v>61.6</v>
      </c>
      <c r="C4053">
        <v>61.65</v>
      </c>
      <c r="D4053">
        <v>60.6</v>
      </c>
      <c r="E4053">
        <v>60.6</v>
      </c>
      <c r="F4053">
        <v>1200</v>
      </c>
      <c r="G4053">
        <v>168552</v>
      </c>
      <c r="H4053" t="s">
        <v>586</v>
      </c>
      <c r="I4053" t="s">
        <v>1222</v>
      </c>
      <c r="J4053">
        <v>55</v>
      </c>
      <c r="K4053" t="s">
        <v>75</v>
      </c>
      <c r="L4053" s="3">
        <v>45302.495775462965</v>
      </c>
    </row>
    <row r="4054" spans="1:12" x14ac:dyDescent="0.25">
      <c r="A4054" t="s">
        <v>1166</v>
      </c>
      <c r="B4054">
        <v>61.6</v>
      </c>
      <c r="C4054">
        <v>61.65</v>
      </c>
      <c r="D4054">
        <v>60.6</v>
      </c>
      <c r="E4054">
        <v>60.6</v>
      </c>
      <c r="F4054">
        <v>1200</v>
      </c>
      <c r="G4054">
        <v>168552</v>
      </c>
      <c r="H4054" t="s">
        <v>586</v>
      </c>
      <c r="I4054" t="s">
        <v>1224</v>
      </c>
      <c r="J4054">
        <v>55</v>
      </c>
      <c r="K4054" t="s">
        <v>75</v>
      </c>
      <c r="L4054" s="3">
        <v>45302.495787037034</v>
      </c>
    </row>
    <row r="4055" spans="1:12" x14ac:dyDescent="0.25">
      <c r="A4055" t="s">
        <v>1166</v>
      </c>
      <c r="B4055">
        <v>61.6</v>
      </c>
      <c r="C4055">
        <v>61.65</v>
      </c>
      <c r="D4055">
        <v>60.6</v>
      </c>
      <c r="E4055">
        <v>60.6</v>
      </c>
      <c r="F4055">
        <v>1200</v>
      </c>
      <c r="G4055">
        <v>168552</v>
      </c>
      <c r="H4055" t="s">
        <v>586</v>
      </c>
      <c r="I4055" t="s">
        <v>1226</v>
      </c>
      <c r="J4055">
        <v>55</v>
      </c>
      <c r="K4055" t="s">
        <v>75</v>
      </c>
      <c r="L4055" s="3">
        <v>45302.495810185188</v>
      </c>
    </row>
    <row r="4056" spans="1:12" x14ac:dyDescent="0.25">
      <c r="A4056" t="s">
        <v>1166</v>
      </c>
      <c r="B4056">
        <v>61.6</v>
      </c>
      <c r="C4056">
        <v>61.65</v>
      </c>
      <c r="D4056">
        <v>60.6</v>
      </c>
      <c r="E4056">
        <v>60.6</v>
      </c>
      <c r="F4056">
        <v>1200</v>
      </c>
      <c r="G4056">
        <v>168552</v>
      </c>
      <c r="H4056" t="s">
        <v>586</v>
      </c>
      <c r="I4056" t="s">
        <v>1228</v>
      </c>
      <c r="J4056">
        <v>55</v>
      </c>
      <c r="K4056" t="s">
        <v>75</v>
      </c>
      <c r="L4056" s="3">
        <v>45302.495821759258</v>
      </c>
    </row>
    <row r="4057" spans="1:12" x14ac:dyDescent="0.25">
      <c r="A4057" t="s">
        <v>1229</v>
      </c>
      <c r="B4057">
        <v>59.8</v>
      </c>
      <c r="C4057">
        <v>59.8</v>
      </c>
      <c r="D4057">
        <v>59.8</v>
      </c>
      <c r="E4057">
        <v>59.8</v>
      </c>
      <c r="F4057">
        <v>300</v>
      </c>
      <c r="G4057">
        <v>168552</v>
      </c>
      <c r="H4057" t="s">
        <v>586</v>
      </c>
      <c r="I4057" t="s">
        <v>1235</v>
      </c>
      <c r="J4057">
        <v>55</v>
      </c>
      <c r="K4057" t="s">
        <v>75</v>
      </c>
      <c r="L4057" s="3">
        <v>45302.495937500003</v>
      </c>
    </row>
    <row r="4058" spans="1:12" x14ac:dyDescent="0.25">
      <c r="A4058" t="s">
        <v>1229</v>
      </c>
      <c r="B4058">
        <v>59.8</v>
      </c>
      <c r="C4058">
        <v>59.8</v>
      </c>
      <c r="D4058">
        <v>59.8</v>
      </c>
      <c r="E4058">
        <v>59.8</v>
      </c>
      <c r="F4058">
        <v>300</v>
      </c>
      <c r="G4058">
        <v>168552</v>
      </c>
      <c r="H4058" t="s">
        <v>586</v>
      </c>
      <c r="I4058" t="s">
        <v>1237</v>
      </c>
      <c r="J4058">
        <v>55</v>
      </c>
      <c r="K4058" t="s">
        <v>75</v>
      </c>
      <c r="L4058" s="3">
        <v>45302.495949074073</v>
      </c>
    </row>
    <row r="4059" spans="1:12" x14ac:dyDescent="0.25">
      <c r="A4059" t="s">
        <v>1229</v>
      </c>
      <c r="B4059">
        <v>59.8</v>
      </c>
      <c r="C4059">
        <v>59.8</v>
      </c>
      <c r="D4059">
        <v>59.8</v>
      </c>
      <c r="E4059">
        <v>59.8</v>
      </c>
      <c r="F4059">
        <v>300</v>
      </c>
      <c r="G4059">
        <v>168552</v>
      </c>
      <c r="H4059" t="s">
        <v>586</v>
      </c>
      <c r="I4059" t="s">
        <v>1239</v>
      </c>
      <c r="J4059">
        <v>55</v>
      </c>
      <c r="K4059" t="s">
        <v>75</v>
      </c>
      <c r="L4059" s="3">
        <v>45302.49596064815</v>
      </c>
    </row>
    <row r="4060" spans="1:12" x14ac:dyDescent="0.25">
      <c r="A4060" t="s">
        <v>1229</v>
      </c>
      <c r="B4060">
        <v>59.8</v>
      </c>
      <c r="C4060">
        <v>59.8</v>
      </c>
      <c r="D4060">
        <v>59.8</v>
      </c>
      <c r="E4060">
        <v>59.8</v>
      </c>
      <c r="F4060">
        <v>300</v>
      </c>
      <c r="G4060">
        <v>168552</v>
      </c>
      <c r="H4060" t="s">
        <v>586</v>
      </c>
      <c r="I4060" t="s">
        <v>1241</v>
      </c>
      <c r="J4060">
        <v>55</v>
      </c>
      <c r="K4060" t="s">
        <v>75</v>
      </c>
      <c r="L4060" s="3">
        <v>45302.495983796296</v>
      </c>
    </row>
    <row r="4061" spans="1:12" x14ac:dyDescent="0.25">
      <c r="A4061" t="s">
        <v>1229</v>
      </c>
      <c r="B4061">
        <v>59.8</v>
      </c>
      <c r="C4061">
        <v>59.8</v>
      </c>
      <c r="D4061">
        <v>59.8</v>
      </c>
      <c r="E4061">
        <v>59.8</v>
      </c>
      <c r="F4061">
        <v>300</v>
      </c>
      <c r="G4061">
        <v>168552</v>
      </c>
      <c r="H4061" t="s">
        <v>586</v>
      </c>
      <c r="I4061" t="s">
        <v>1243</v>
      </c>
      <c r="J4061">
        <v>55</v>
      </c>
      <c r="K4061" t="s">
        <v>75</v>
      </c>
      <c r="L4061" s="3">
        <v>45302.495995370373</v>
      </c>
    </row>
    <row r="4062" spans="1:12" x14ac:dyDescent="0.25">
      <c r="A4062" t="s">
        <v>1229</v>
      </c>
      <c r="B4062">
        <v>59.8</v>
      </c>
      <c r="C4062">
        <v>59.8</v>
      </c>
      <c r="D4062">
        <v>59.8</v>
      </c>
      <c r="E4062">
        <v>59.8</v>
      </c>
      <c r="F4062">
        <v>300</v>
      </c>
      <c r="G4062">
        <v>168552</v>
      </c>
      <c r="H4062" t="s">
        <v>586</v>
      </c>
      <c r="I4062" t="s">
        <v>1245</v>
      </c>
      <c r="J4062">
        <v>55</v>
      </c>
      <c r="K4062" t="s">
        <v>75</v>
      </c>
      <c r="L4062" s="3">
        <v>45302.496018518519</v>
      </c>
    </row>
    <row r="4063" spans="1:12" x14ac:dyDescent="0.25">
      <c r="A4063" t="s">
        <v>1229</v>
      </c>
      <c r="B4063">
        <v>59.8</v>
      </c>
      <c r="C4063">
        <v>59.8</v>
      </c>
      <c r="D4063">
        <v>59.8</v>
      </c>
      <c r="E4063">
        <v>59.8</v>
      </c>
      <c r="F4063">
        <v>300</v>
      </c>
      <c r="G4063">
        <v>168552</v>
      </c>
      <c r="H4063" t="s">
        <v>586</v>
      </c>
      <c r="I4063" t="s">
        <v>1247</v>
      </c>
      <c r="J4063">
        <v>55</v>
      </c>
      <c r="K4063" t="s">
        <v>75</v>
      </c>
      <c r="L4063" s="3">
        <v>45302.496030092596</v>
      </c>
    </row>
    <row r="4064" spans="1:12" x14ac:dyDescent="0.25">
      <c r="A4064" t="s">
        <v>1229</v>
      </c>
      <c r="B4064">
        <v>59.8</v>
      </c>
      <c r="C4064">
        <v>59.8</v>
      </c>
      <c r="D4064">
        <v>59.8</v>
      </c>
      <c r="E4064">
        <v>59.8</v>
      </c>
      <c r="F4064">
        <v>300</v>
      </c>
      <c r="G4064">
        <v>168552</v>
      </c>
      <c r="H4064" t="s">
        <v>586</v>
      </c>
      <c r="I4064" t="s">
        <v>1249</v>
      </c>
      <c r="J4064">
        <v>55</v>
      </c>
      <c r="K4064" t="s">
        <v>75</v>
      </c>
      <c r="L4064" s="3">
        <v>45302.496041666665</v>
      </c>
    </row>
    <row r="4065" spans="1:12" x14ac:dyDescent="0.25">
      <c r="A4065" t="s">
        <v>1229</v>
      </c>
      <c r="B4065">
        <v>59.8</v>
      </c>
      <c r="C4065">
        <v>59.8</v>
      </c>
      <c r="D4065">
        <v>59.8</v>
      </c>
      <c r="E4065">
        <v>59.8</v>
      </c>
      <c r="F4065">
        <v>300</v>
      </c>
      <c r="G4065">
        <v>168552</v>
      </c>
      <c r="H4065" t="s">
        <v>586</v>
      </c>
      <c r="I4065" t="s">
        <v>1251</v>
      </c>
      <c r="J4065">
        <v>55</v>
      </c>
      <c r="K4065" t="s">
        <v>75</v>
      </c>
      <c r="L4065" s="3">
        <v>45302.496064814812</v>
      </c>
    </row>
    <row r="4066" spans="1:12" x14ac:dyDescent="0.25">
      <c r="A4066" t="s">
        <v>1229</v>
      </c>
      <c r="B4066">
        <v>59.8</v>
      </c>
      <c r="C4066">
        <v>59.8</v>
      </c>
      <c r="D4066">
        <v>59.8</v>
      </c>
      <c r="E4066">
        <v>59.8</v>
      </c>
      <c r="F4066">
        <v>300</v>
      </c>
      <c r="G4066">
        <v>168552</v>
      </c>
      <c r="H4066" t="s">
        <v>586</v>
      </c>
      <c r="I4066" t="s">
        <v>1253</v>
      </c>
      <c r="J4066">
        <v>55</v>
      </c>
      <c r="K4066" t="s">
        <v>75</v>
      </c>
      <c r="L4066" s="3">
        <v>45302.496076388888</v>
      </c>
    </row>
    <row r="4067" spans="1:12" x14ac:dyDescent="0.25">
      <c r="A4067" t="s">
        <v>1229</v>
      </c>
      <c r="B4067">
        <v>59.8</v>
      </c>
      <c r="C4067">
        <v>59.8</v>
      </c>
      <c r="D4067">
        <v>59.8</v>
      </c>
      <c r="E4067">
        <v>59.8</v>
      </c>
      <c r="F4067">
        <v>300</v>
      </c>
      <c r="G4067">
        <v>168552</v>
      </c>
      <c r="H4067" t="s">
        <v>586</v>
      </c>
      <c r="I4067" t="s">
        <v>1255</v>
      </c>
      <c r="J4067">
        <v>55</v>
      </c>
      <c r="K4067" t="s">
        <v>75</v>
      </c>
      <c r="L4067" s="3">
        <v>45302.496099537035</v>
      </c>
    </row>
    <row r="4068" spans="1:12" x14ac:dyDescent="0.25">
      <c r="A4068" t="s">
        <v>1229</v>
      </c>
      <c r="B4068">
        <v>59.8</v>
      </c>
      <c r="C4068">
        <v>59.8</v>
      </c>
      <c r="D4068">
        <v>59.8</v>
      </c>
      <c r="E4068">
        <v>59.8</v>
      </c>
      <c r="F4068">
        <v>300</v>
      </c>
      <c r="G4068">
        <v>168552</v>
      </c>
      <c r="H4068" t="s">
        <v>586</v>
      </c>
      <c r="I4068" t="s">
        <v>1257</v>
      </c>
      <c r="J4068">
        <v>55</v>
      </c>
      <c r="K4068" t="s">
        <v>75</v>
      </c>
      <c r="L4068" s="3">
        <v>45302.496111111112</v>
      </c>
    </row>
    <row r="4069" spans="1:12" x14ac:dyDescent="0.25">
      <c r="A4069" t="s">
        <v>1229</v>
      </c>
      <c r="B4069">
        <v>59.8</v>
      </c>
      <c r="C4069">
        <v>59.8</v>
      </c>
      <c r="D4069">
        <v>59.8</v>
      </c>
      <c r="E4069">
        <v>59.8</v>
      </c>
      <c r="F4069">
        <v>300</v>
      </c>
      <c r="G4069">
        <v>168552</v>
      </c>
      <c r="H4069" t="s">
        <v>586</v>
      </c>
      <c r="I4069" t="s">
        <v>1259</v>
      </c>
      <c r="J4069">
        <v>55</v>
      </c>
      <c r="K4069" t="s">
        <v>75</v>
      </c>
      <c r="L4069" s="3">
        <v>45302.496122685188</v>
      </c>
    </row>
    <row r="4070" spans="1:12" x14ac:dyDescent="0.25">
      <c r="A4070" t="s">
        <v>1229</v>
      </c>
      <c r="B4070">
        <v>59.8</v>
      </c>
      <c r="C4070">
        <v>59.8</v>
      </c>
      <c r="D4070">
        <v>59.8</v>
      </c>
      <c r="E4070">
        <v>59.8</v>
      </c>
      <c r="F4070">
        <v>300</v>
      </c>
      <c r="G4070">
        <v>168552</v>
      </c>
      <c r="H4070" t="s">
        <v>586</v>
      </c>
      <c r="I4070" t="s">
        <v>1261</v>
      </c>
      <c r="J4070">
        <v>55</v>
      </c>
      <c r="K4070" t="s">
        <v>75</v>
      </c>
      <c r="L4070" s="3">
        <v>45302.496145833335</v>
      </c>
    </row>
    <row r="4071" spans="1:12" x14ac:dyDescent="0.25">
      <c r="A4071" t="s">
        <v>1229</v>
      </c>
      <c r="B4071">
        <v>59.8</v>
      </c>
      <c r="C4071">
        <v>59.8</v>
      </c>
      <c r="D4071">
        <v>59.8</v>
      </c>
      <c r="E4071">
        <v>59.8</v>
      </c>
      <c r="F4071">
        <v>300</v>
      </c>
      <c r="G4071">
        <v>168552</v>
      </c>
      <c r="H4071" t="s">
        <v>586</v>
      </c>
      <c r="I4071" t="s">
        <v>1263</v>
      </c>
      <c r="J4071">
        <v>55</v>
      </c>
      <c r="K4071" t="s">
        <v>75</v>
      </c>
      <c r="L4071" s="3">
        <v>45302.496157407404</v>
      </c>
    </row>
    <row r="4072" spans="1:12" x14ac:dyDescent="0.25">
      <c r="A4072" t="s">
        <v>1229</v>
      </c>
      <c r="B4072">
        <v>59.8</v>
      </c>
      <c r="C4072">
        <v>59.9</v>
      </c>
      <c r="D4072">
        <v>59.8</v>
      </c>
      <c r="E4072">
        <v>59.9</v>
      </c>
      <c r="F4072">
        <v>1200</v>
      </c>
      <c r="G4072">
        <v>168552</v>
      </c>
      <c r="H4072" t="s">
        <v>586</v>
      </c>
      <c r="I4072" t="s">
        <v>1265</v>
      </c>
      <c r="J4072">
        <v>55</v>
      </c>
      <c r="K4072" t="s">
        <v>75</v>
      </c>
      <c r="L4072" s="3">
        <v>45302.496192129627</v>
      </c>
    </row>
    <row r="4073" spans="1:12" x14ac:dyDescent="0.25">
      <c r="A4073" t="s">
        <v>1229</v>
      </c>
      <c r="B4073">
        <v>59.8</v>
      </c>
      <c r="C4073">
        <v>59.9</v>
      </c>
      <c r="D4073">
        <v>59.8</v>
      </c>
      <c r="E4073">
        <v>59.9</v>
      </c>
      <c r="F4073">
        <v>1200</v>
      </c>
      <c r="G4073">
        <v>168552</v>
      </c>
      <c r="H4073" t="s">
        <v>586</v>
      </c>
      <c r="I4073" t="s">
        <v>1267</v>
      </c>
      <c r="J4073">
        <v>55</v>
      </c>
      <c r="K4073" t="s">
        <v>75</v>
      </c>
      <c r="L4073" s="3">
        <v>45302.496203703704</v>
      </c>
    </row>
    <row r="4074" spans="1:12" x14ac:dyDescent="0.25">
      <c r="A4074" t="s">
        <v>1229</v>
      </c>
      <c r="B4074">
        <v>59.8</v>
      </c>
      <c r="C4074">
        <v>59.9</v>
      </c>
      <c r="D4074">
        <v>59.8</v>
      </c>
      <c r="E4074">
        <v>59.9</v>
      </c>
      <c r="F4074">
        <v>1200</v>
      </c>
      <c r="G4074">
        <v>168552</v>
      </c>
      <c r="H4074" t="s">
        <v>586</v>
      </c>
      <c r="I4074" t="s">
        <v>1269</v>
      </c>
      <c r="J4074">
        <v>55</v>
      </c>
      <c r="K4074" t="s">
        <v>75</v>
      </c>
      <c r="L4074" s="3">
        <v>45302.496215277781</v>
      </c>
    </row>
    <row r="4075" spans="1:12" x14ac:dyDescent="0.25">
      <c r="A4075" t="s">
        <v>1229</v>
      </c>
      <c r="B4075">
        <v>59.8</v>
      </c>
      <c r="C4075">
        <v>59.9</v>
      </c>
      <c r="D4075">
        <v>59.8</v>
      </c>
      <c r="E4075">
        <v>59.9</v>
      </c>
      <c r="F4075">
        <v>1200</v>
      </c>
      <c r="G4075">
        <v>168552</v>
      </c>
      <c r="H4075" t="s">
        <v>586</v>
      </c>
      <c r="I4075" t="s">
        <v>1271</v>
      </c>
      <c r="J4075">
        <v>55</v>
      </c>
      <c r="K4075" t="s">
        <v>75</v>
      </c>
      <c r="L4075" s="3">
        <v>45302.496238425927</v>
      </c>
    </row>
    <row r="4076" spans="1:12" x14ac:dyDescent="0.25">
      <c r="A4076" t="s">
        <v>1229</v>
      </c>
      <c r="B4076">
        <v>59.8</v>
      </c>
      <c r="C4076">
        <v>59.9</v>
      </c>
      <c r="D4076">
        <v>59.8</v>
      </c>
      <c r="E4076">
        <v>59.9</v>
      </c>
      <c r="F4076">
        <v>1200</v>
      </c>
      <c r="G4076">
        <v>168552</v>
      </c>
      <c r="H4076" t="s">
        <v>586</v>
      </c>
      <c r="I4076" t="s">
        <v>1273</v>
      </c>
      <c r="J4076">
        <v>55</v>
      </c>
      <c r="K4076" t="s">
        <v>75</v>
      </c>
      <c r="L4076" s="3">
        <v>45302.496249999997</v>
      </c>
    </row>
    <row r="4077" spans="1:12" x14ac:dyDescent="0.25">
      <c r="A4077" t="s">
        <v>1229</v>
      </c>
      <c r="B4077">
        <v>59.8</v>
      </c>
      <c r="C4077">
        <v>59.9</v>
      </c>
      <c r="D4077">
        <v>59.8</v>
      </c>
      <c r="E4077">
        <v>59.9</v>
      </c>
      <c r="F4077">
        <v>1200</v>
      </c>
      <c r="G4077">
        <v>168552</v>
      </c>
      <c r="H4077" t="s">
        <v>586</v>
      </c>
      <c r="I4077" t="s">
        <v>1275</v>
      </c>
      <c r="J4077">
        <v>55</v>
      </c>
      <c r="K4077" t="s">
        <v>75</v>
      </c>
      <c r="L4077" s="3">
        <v>45302.496261574073</v>
      </c>
    </row>
    <row r="4078" spans="1:12" x14ac:dyDescent="0.25">
      <c r="A4078" t="s">
        <v>1229</v>
      </c>
      <c r="B4078">
        <v>59.8</v>
      </c>
      <c r="C4078">
        <v>59.9</v>
      </c>
      <c r="D4078">
        <v>59.8</v>
      </c>
      <c r="E4078">
        <v>59.9</v>
      </c>
      <c r="F4078">
        <v>1200</v>
      </c>
      <c r="G4078">
        <v>168552</v>
      </c>
      <c r="H4078" t="s">
        <v>586</v>
      </c>
      <c r="I4078" t="s">
        <v>1277</v>
      </c>
      <c r="J4078">
        <v>55</v>
      </c>
      <c r="K4078" t="s">
        <v>75</v>
      </c>
      <c r="L4078" s="3">
        <v>45302.49627314815</v>
      </c>
    </row>
    <row r="4079" spans="1:12" x14ac:dyDescent="0.25">
      <c r="A4079" t="s">
        <v>1229</v>
      </c>
      <c r="B4079">
        <v>59.8</v>
      </c>
      <c r="C4079">
        <v>59.9</v>
      </c>
      <c r="D4079">
        <v>59.8</v>
      </c>
      <c r="E4079">
        <v>59.9</v>
      </c>
      <c r="F4079">
        <v>1200</v>
      </c>
      <c r="G4079">
        <v>168552</v>
      </c>
      <c r="H4079" t="s">
        <v>586</v>
      </c>
      <c r="I4079" t="s">
        <v>1279</v>
      </c>
      <c r="J4079">
        <v>55</v>
      </c>
      <c r="K4079" t="s">
        <v>75</v>
      </c>
      <c r="L4079" s="3">
        <v>45302.496296296296</v>
      </c>
    </row>
    <row r="4080" spans="1:12" x14ac:dyDescent="0.25">
      <c r="A4080" t="s">
        <v>1229</v>
      </c>
      <c r="B4080">
        <v>59.8</v>
      </c>
      <c r="C4080">
        <v>59.9</v>
      </c>
      <c r="D4080">
        <v>59.8</v>
      </c>
      <c r="E4080">
        <v>59.9</v>
      </c>
      <c r="F4080">
        <v>1200</v>
      </c>
      <c r="G4080">
        <v>168552</v>
      </c>
      <c r="H4080" t="s">
        <v>586</v>
      </c>
      <c r="I4080" t="s">
        <v>1281</v>
      </c>
      <c r="J4080">
        <v>55</v>
      </c>
      <c r="K4080" t="s">
        <v>75</v>
      </c>
      <c r="L4080" s="3">
        <v>45302.496307870373</v>
      </c>
    </row>
    <row r="4081" spans="1:12" x14ac:dyDescent="0.25">
      <c r="A4081" t="s">
        <v>1229</v>
      </c>
      <c r="B4081">
        <v>59.8</v>
      </c>
      <c r="C4081">
        <v>59.9</v>
      </c>
      <c r="D4081">
        <v>59.8</v>
      </c>
      <c r="E4081">
        <v>59.9</v>
      </c>
      <c r="F4081">
        <v>1200</v>
      </c>
      <c r="G4081">
        <v>168552</v>
      </c>
      <c r="H4081" t="s">
        <v>586</v>
      </c>
      <c r="I4081" t="s">
        <v>1283</v>
      </c>
      <c r="J4081">
        <v>55</v>
      </c>
      <c r="K4081" t="s">
        <v>75</v>
      </c>
      <c r="L4081" s="3">
        <v>45302.496319444443</v>
      </c>
    </row>
    <row r="4082" spans="1:12" x14ac:dyDescent="0.25">
      <c r="A4082" t="s">
        <v>1229</v>
      </c>
      <c r="B4082">
        <v>59.8</v>
      </c>
      <c r="C4082">
        <v>59.9</v>
      </c>
      <c r="D4082">
        <v>59.8</v>
      </c>
      <c r="E4082">
        <v>59.9</v>
      </c>
      <c r="F4082">
        <v>1200</v>
      </c>
      <c r="G4082">
        <v>168552</v>
      </c>
      <c r="H4082" t="s">
        <v>586</v>
      </c>
      <c r="I4082" t="s">
        <v>1285</v>
      </c>
      <c r="J4082">
        <v>55</v>
      </c>
      <c r="K4082" t="s">
        <v>75</v>
      </c>
      <c r="L4082" s="3">
        <v>45302.496342592596</v>
      </c>
    </row>
    <row r="4083" spans="1:12" x14ac:dyDescent="0.25">
      <c r="A4083" t="s">
        <v>1229</v>
      </c>
      <c r="B4083">
        <v>59.8</v>
      </c>
      <c r="C4083">
        <v>59.9</v>
      </c>
      <c r="D4083">
        <v>59.8</v>
      </c>
      <c r="E4083">
        <v>59.9</v>
      </c>
      <c r="F4083">
        <v>1200</v>
      </c>
      <c r="G4083">
        <v>168552</v>
      </c>
      <c r="H4083" t="s">
        <v>586</v>
      </c>
      <c r="I4083" t="s">
        <v>1287</v>
      </c>
      <c r="J4083">
        <v>55</v>
      </c>
      <c r="K4083" t="s">
        <v>75</v>
      </c>
      <c r="L4083" s="3">
        <v>45302.496354166666</v>
      </c>
    </row>
    <row r="4084" spans="1:12" x14ac:dyDescent="0.25">
      <c r="A4084" t="s">
        <v>1229</v>
      </c>
      <c r="B4084">
        <v>59.8</v>
      </c>
      <c r="C4084">
        <v>59.9</v>
      </c>
      <c r="D4084">
        <v>59.8</v>
      </c>
      <c r="E4084">
        <v>59.9</v>
      </c>
      <c r="F4084">
        <v>1200</v>
      </c>
      <c r="G4084">
        <v>168552</v>
      </c>
      <c r="H4084" t="s">
        <v>586</v>
      </c>
      <c r="I4084" t="s">
        <v>1289</v>
      </c>
      <c r="J4084">
        <v>55</v>
      </c>
      <c r="K4084" t="s">
        <v>75</v>
      </c>
      <c r="L4084" s="3">
        <v>45302.496365740742</v>
      </c>
    </row>
    <row r="4085" spans="1:12" x14ac:dyDescent="0.25">
      <c r="A4085" t="s">
        <v>1229</v>
      </c>
      <c r="B4085">
        <v>59.8</v>
      </c>
      <c r="C4085">
        <v>59.9</v>
      </c>
      <c r="D4085">
        <v>59.8</v>
      </c>
      <c r="E4085">
        <v>59.9</v>
      </c>
      <c r="F4085">
        <v>1200</v>
      </c>
      <c r="G4085">
        <v>168552</v>
      </c>
      <c r="H4085" t="s">
        <v>586</v>
      </c>
      <c r="I4085" t="s">
        <v>1291</v>
      </c>
      <c r="J4085">
        <v>55</v>
      </c>
      <c r="K4085" t="s">
        <v>75</v>
      </c>
      <c r="L4085" s="3">
        <v>45302.496388888889</v>
      </c>
    </row>
    <row r="4086" spans="1:12" x14ac:dyDescent="0.25">
      <c r="A4086" t="s">
        <v>1229</v>
      </c>
      <c r="B4086">
        <v>59.8</v>
      </c>
      <c r="C4086">
        <v>59.9</v>
      </c>
      <c r="D4086">
        <v>59.8</v>
      </c>
      <c r="E4086">
        <v>59.9</v>
      </c>
      <c r="F4086">
        <v>1200</v>
      </c>
      <c r="G4086">
        <v>168552</v>
      </c>
      <c r="H4086" t="s">
        <v>586</v>
      </c>
      <c r="I4086" t="s">
        <v>1293</v>
      </c>
      <c r="J4086">
        <v>55</v>
      </c>
      <c r="K4086" t="s">
        <v>75</v>
      </c>
      <c r="L4086" s="3">
        <v>45302.496400462966</v>
      </c>
    </row>
    <row r="4087" spans="1:12" x14ac:dyDescent="0.25">
      <c r="A4087" t="s">
        <v>1229</v>
      </c>
      <c r="B4087">
        <v>59.8</v>
      </c>
      <c r="C4087">
        <v>59.9</v>
      </c>
      <c r="D4087">
        <v>59.8</v>
      </c>
      <c r="E4087">
        <v>59.9</v>
      </c>
      <c r="F4087">
        <v>1200</v>
      </c>
      <c r="G4087">
        <v>168552</v>
      </c>
      <c r="H4087" t="s">
        <v>586</v>
      </c>
      <c r="I4087" t="s">
        <v>1295</v>
      </c>
      <c r="J4087">
        <v>55</v>
      </c>
      <c r="K4087" t="s">
        <v>75</v>
      </c>
      <c r="L4087" s="3">
        <v>45302.496412037035</v>
      </c>
    </row>
    <row r="4088" spans="1:12" x14ac:dyDescent="0.25">
      <c r="A4088" t="s">
        <v>1229</v>
      </c>
      <c r="B4088">
        <v>59.8</v>
      </c>
      <c r="C4088">
        <v>59.9</v>
      </c>
      <c r="D4088">
        <v>58.7</v>
      </c>
      <c r="E4088">
        <v>58.7</v>
      </c>
      <c r="F4088">
        <v>2100</v>
      </c>
      <c r="G4088">
        <v>168552</v>
      </c>
      <c r="H4088" t="s">
        <v>586</v>
      </c>
      <c r="I4088" t="s">
        <v>1297</v>
      </c>
      <c r="J4088">
        <v>55</v>
      </c>
      <c r="K4088" t="s">
        <v>75</v>
      </c>
      <c r="L4088" s="3">
        <v>45302.496435185189</v>
      </c>
    </row>
    <row r="4089" spans="1:12" x14ac:dyDescent="0.25">
      <c r="A4089" t="s">
        <v>1229</v>
      </c>
      <c r="B4089">
        <v>59.8</v>
      </c>
      <c r="C4089">
        <v>59.9</v>
      </c>
      <c r="D4089">
        <v>58.7</v>
      </c>
      <c r="E4089">
        <v>58.7</v>
      </c>
      <c r="F4089">
        <v>2100</v>
      </c>
      <c r="G4089">
        <v>168552</v>
      </c>
      <c r="H4089" t="s">
        <v>586</v>
      </c>
      <c r="I4089" t="s">
        <v>1299</v>
      </c>
      <c r="J4089">
        <v>55</v>
      </c>
      <c r="K4089" t="s">
        <v>75</v>
      </c>
      <c r="L4089" s="3">
        <v>45302.496446759258</v>
      </c>
    </row>
    <row r="4090" spans="1:12" x14ac:dyDescent="0.25">
      <c r="A4090" t="s">
        <v>1229</v>
      </c>
      <c r="B4090">
        <v>59.8</v>
      </c>
      <c r="C4090">
        <v>59.9</v>
      </c>
      <c r="D4090">
        <v>58.7</v>
      </c>
      <c r="E4090">
        <v>58.7</v>
      </c>
      <c r="F4090">
        <v>2100</v>
      </c>
      <c r="G4090">
        <v>168552</v>
      </c>
      <c r="H4090" t="s">
        <v>586</v>
      </c>
      <c r="I4090" t="s">
        <v>1301</v>
      </c>
      <c r="J4090">
        <v>55</v>
      </c>
      <c r="K4090" t="s">
        <v>75</v>
      </c>
      <c r="L4090" s="3">
        <v>45302.496458333335</v>
      </c>
    </row>
    <row r="4091" spans="1:12" x14ac:dyDescent="0.25">
      <c r="A4091" t="s">
        <v>1229</v>
      </c>
      <c r="B4091">
        <v>59.8</v>
      </c>
      <c r="C4091">
        <v>59.9</v>
      </c>
      <c r="D4091">
        <v>58.7</v>
      </c>
      <c r="E4091">
        <v>58.7</v>
      </c>
      <c r="F4091">
        <v>2100</v>
      </c>
      <c r="G4091">
        <v>168552</v>
      </c>
      <c r="H4091" t="s">
        <v>586</v>
      </c>
      <c r="I4091" t="s">
        <v>1303</v>
      </c>
      <c r="J4091">
        <v>55</v>
      </c>
      <c r="K4091" t="s">
        <v>75</v>
      </c>
      <c r="L4091" s="3">
        <v>45302.496481481481</v>
      </c>
    </row>
    <row r="4092" spans="1:12" x14ac:dyDescent="0.25">
      <c r="A4092" t="s">
        <v>1229</v>
      </c>
      <c r="B4092">
        <v>59.8</v>
      </c>
      <c r="C4092">
        <v>59.9</v>
      </c>
      <c r="D4092">
        <v>58.7</v>
      </c>
      <c r="E4092">
        <v>58.7</v>
      </c>
      <c r="F4092">
        <v>2100</v>
      </c>
      <c r="G4092">
        <v>168552</v>
      </c>
      <c r="H4092" t="s">
        <v>586</v>
      </c>
      <c r="I4092" t="s">
        <v>1305</v>
      </c>
      <c r="J4092">
        <v>55</v>
      </c>
      <c r="K4092" t="s">
        <v>75</v>
      </c>
      <c r="L4092" s="3">
        <v>45302.496493055558</v>
      </c>
    </row>
    <row r="4093" spans="1:12" x14ac:dyDescent="0.25">
      <c r="A4093" t="s">
        <v>1229</v>
      </c>
      <c r="B4093">
        <v>59.8</v>
      </c>
      <c r="C4093">
        <v>59.9</v>
      </c>
      <c r="D4093">
        <v>58.7</v>
      </c>
      <c r="E4093">
        <v>58.7</v>
      </c>
      <c r="F4093">
        <v>2100</v>
      </c>
      <c r="G4093">
        <v>168552</v>
      </c>
      <c r="H4093" t="s">
        <v>586</v>
      </c>
      <c r="I4093" t="s">
        <v>1307</v>
      </c>
      <c r="J4093">
        <v>55</v>
      </c>
      <c r="K4093" t="s">
        <v>75</v>
      </c>
      <c r="L4093" s="3">
        <v>45302.496516203704</v>
      </c>
    </row>
    <row r="4094" spans="1:12" x14ac:dyDescent="0.25">
      <c r="A4094" t="s">
        <v>1229</v>
      </c>
      <c r="B4094">
        <v>59.8</v>
      </c>
      <c r="C4094">
        <v>59.9</v>
      </c>
      <c r="D4094">
        <v>58.7</v>
      </c>
      <c r="E4094">
        <v>58.7</v>
      </c>
      <c r="F4094">
        <v>2100</v>
      </c>
      <c r="G4094">
        <v>168552</v>
      </c>
      <c r="H4094" t="s">
        <v>586</v>
      </c>
      <c r="I4094" t="s">
        <v>1309</v>
      </c>
      <c r="J4094">
        <v>55</v>
      </c>
      <c r="K4094" t="s">
        <v>75</v>
      </c>
      <c r="L4094" s="3">
        <v>45302.496527777781</v>
      </c>
    </row>
    <row r="4095" spans="1:12" x14ac:dyDescent="0.25">
      <c r="A4095" t="s">
        <v>1310</v>
      </c>
      <c r="B4095">
        <v>59.95</v>
      </c>
      <c r="C4095">
        <v>59.95</v>
      </c>
      <c r="D4095">
        <v>59.95</v>
      </c>
      <c r="E4095">
        <v>59.95</v>
      </c>
      <c r="F4095">
        <v>300</v>
      </c>
      <c r="G4095">
        <v>168552</v>
      </c>
      <c r="H4095" t="s">
        <v>586</v>
      </c>
      <c r="I4095" t="s">
        <v>1320</v>
      </c>
      <c r="J4095">
        <v>55</v>
      </c>
      <c r="K4095" t="s">
        <v>75</v>
      </c>
      <c r="L4095" s="3">
        <v>45302.496678240743</v>
      </c>
    </row>
    <row r="4096" spans="1:12" x14ac:dyDescent="0.25">
      <c r="A4096" t="s">
        <v>1310</v>
      </c>
      <c r="B4096">
        <v>59.95</v>
      </c>
      <c r="C4096">
        <v>59.95</v>
      </c>
      <c r="D4096">
        <v>59.95</v>
      </c>
      <c r="E4096">
        <v>59.95</v>
      </c>
      <c r="F4096">
        <v>300</v>
      </c>
      <c r="G4096">
        <v>168552</v>
      </c>
      <c r="H4096" t="s">
        <v>586</v>
      </c>
      <c r="I4096" t="s">
        <v>1322</v>
      </c>
      <c r="J4096">
        <v>55</v>
      </c>
      <c r="K4096" t="s">
        <v>75</v>
      </c>
      <c r="L4096" s="3">
        <v>45302.496701388889</v>
      </c>
    </row>
    <row r="4097" spans="1:12" x14ac:dyDescent="0.25">
      <c r="A4097" t="s">
        <v>1310</v>
      </c>
      <c r="B4097">
        <v>59.95</v>
      </c>
      <c r="C4097">
        <v>59.95</v>
      </c>
      <c r="D4097">
        <v>59.95</v>
      </c>
      <c r="E4097">
        <v>59.95</v>
      </c>
      <c r="F4097">
        <v>300</v>
      </c>
      <c r="G4097">
        <v>168552</v>
      </c>
      <c r="H4097" t="s">
        <v>586</v>
      </c>
      <c r="I4097" t="s">
        <v>1324</v>
      </c>
      <c r="J4097">
        <v>55</v>
      </c>
      <c r="K4097" t="s">
        <v>75</v>
      </c>
      <c r="L4097" s="3">
        <v>45302.496712962966</v>
      </c>
    </row>
    <row r="4098" spans="1:12" x14ac:dyDescent="0.25">
      <c r="A4098" t="s">
        <v>1310</v>
      </c>
      <c r="B4098">
        <v>59.95</v>
      </c>
      <c r="C4098">
        <v>59.95</v>
      </c>
      <c r="D4098">
        <v>59.95</v>
      </c>
      <c r="E4098">
        <v>59.95</v>
      </c>
      <c r="F4098">
        <v>300</v>
      </c>
      <c r="G4098">
        <v>168552</v>
      </c>
      <c r="H4098" t="s">
        <v>586</v>
      </c>
      <c r="I4098" t="s">
        <v>1326</v>
      </c>
      <c r="J4098">
        <v>55</v>
      </c>
      <c r="K4098" t="s">
        <v>75</v>
      </c>
      <c r="L4098" s="3">
        <v>45302.496724537035</v>
      </c>
    </row>
    <row r="4099" spans="1:12" x14ac:dyDescent="0.25">
      <c r="A4099" t="s">
        <v>1310</v>
      </c>
      <c r="B4099">
        <v>59.95</v>
      </c>
      <c r="C4099">
        <v>59.95</v>
      </c>
      <c r="D4099">
        <v>59.95</v>
      </c>
      <c r="E4099">
        <v>59.95</v>
      </c>
      <c r="F4099">
        <v>300</v>
      </c>
      <c r="G4099">
        <v>168552</v>
      </c>
      <c r="H4099" t="s">
        <v>586</v>
      </c>
      <c r="I4099" t="s">
        <v>1328</v>
      </c>
      <c r="J4099">
        <v>55</v>
      </c>
      <c r="K4099" t="s">
        <v>75</v>
      </c>
      <c r="L4099" s="3">
        <v>45302.496759259258</v>
      </c>
    </row>
    <row r="4100" spans="1:12" x14ac:dyDescent="0.25">
      <c r="A4100" t="s">
        <v>1310</v>
      </c>
      <c r="B4100">
        <v>59.95</v>
      </c>
      <c r="C4100">
        <v>59.95</v>
      </c>
      <c r="D4100">
        <v>59.95</v>
      </c>
      <c r="E4100">
        <v>59.95</v>
      </c>
      <c r="F4100">
        <v>300</v>
      </c>
      <c r="G4100">
        <v>168552</v>
      </c>
      <c r="H4100" t="s">
        <v>586</v>
      </c>
      <c r="I4100" t="s">
        <v>1330</v>
      </c>
      <c r="J4100">
        <v>55</v>
      </c>
      <c r="K4100" t="s">
        <v>75</v>
      </c>
      <c r="L4100" s="3">
        <v>45302.496770833335</v>
      </c>
    </row>
    <row r="4101" spans="1:12" x14ac:dyDescent="0.25">
      <c r="A4101" t="s">
        <v>1310</v>
      </c>
      <c r="B4101">
        <v>59.95</v>
      </c>
      <c r="C4101">
        <v>59.95</v>
      </c>
      <c r="D4101">
        <v>59.95</v>
      </c>
      <c r="E4101">
        <v>59.95</v>
      </c>
      <c r="F4101">
        <v>300</v>
      </c>
      <c r="G4101">
        <v>168552</v>
      </c>
      <c r="H4101" t="s">
        <v>586</v>
      </c>
      <c r="I4101" t="s">
        <v>1332</v>
      </c>
      <c r="J4101">
        <v>55</v>
      </c>
      <c r="K4101" t="s">
        <v>75</v>
      </c>
      <c r="L4101" s="3">
        <v>45302.496793981481</v>
      </c>
    </row>
    <row r="4102" spans="1:12" x14ac:dyDescent="0.25">
      <c r="A4102" t="s">
        <v>1310</v>
      </c>
      <c r="B4102">
        <v>59.95</v>
      </c>
      <c r="C4102">
        <v>59.95</v>
      </c>
      <c r="D4102">
        <v>59.95</v>
      </c>
      <c r="E4102">
        <v>59.95</v>
      </c>
      <c r="F4102">
        <v>300</v>
      </c>
      <c r="G4102">
        <v>168552</v>
      </c>
      <c r="H4102" t="s">
        <v>586</v>
      </c>
      <c r="I4102" t="s">
        <v>1334</v>
      </c>
      <c r="J4102">
        <v>55</v>
      </c>
      <c r="K4102" t="s">
        <v>75</v>
      </c>
      <c r="L4102" s="3">
        <v>45302.496817129628</v>
      </c>
    </row>
    <row r="4103" spans="1:12" x14ac:dyDescent="0.25">
      <c r="A4103" t="s">
        <v>1310</v>
      </c>
      <c r="B4103">
        <v>59.95</v>
      </c>
      <c r="C4103">
        <v>59.95</v>
      </c>
      <c r="D4103">
        <v>59.95</v>
      </c>
      <c r="E4103">
        <v>59.95</v>
      </c>
      <c r="F4103">
        <v>300</v>
      </c>
      <c r="G4103">
        <v>168552</v>
      </c>
      <c r="H4103" t="s">
        <v>586</v>
      </c>
      <c r="I4103" t="s">
        <v>1336</v>
      </c>
      <c r="J4103">
        <v>55</v>
      </c>
      <c r="K4103" t="s">
        <v>75</v>
      </c>
      <c r="L4103" s="3">
        <v>45302.496828703705</v>
      </c>
    </row>
    <row r="4104" spans="1:12" x14ac:dyDescent="0.25">
      <c r="A4104" t="s">
        <v>1310</v>
      </c>
      <c r="B4104">
        <v>59.95</v>
      </c>
      <c r="C4104">
        <v>59.95</v>
      </c>
      <c r="D4104">
        <v>59.95</v>
      </c>
      <c r="E4104">
        <v>59.95</v>
      </c>
      <c r="F4104">
        <v>300</v>
      </c>
      <c r="G4104">
        <v>168552</v>
      </c>
      <c r="H4104" t="s">
        <v>586</v>
      </c>
      <c r="I4104" t="s">
        <v>1338</v>
      </c>
      <c r="J4104">
        <v>55</v>
      </c>
      <c r="K4104" t="s">
        <v>75</v>
      </c>
      <c r="L4104" s="3">
        <v>45302.496851851851</v>
      </c>
    </row>
    <row r="4105" spans="1:12" x14ac:dyDescent="0.25">
      <c r="A4105" t="s">
        <v>1310</v>
      </c>
      <c r="B4105">
        <v>59.95</v>
      </c>
      <c r="C4105">
        <v>59.95</v>
      </c>
      <c r="D4105">
        <v>59.95</v>
      </c>
      <c r="E4105">
        <v>59.95</v>
      </c>
      <c r="F4105">
        <v>300</v>
      </c>
      <c r="G4105">
        <v>168552</v>
      </c>
      <c r="H4105" t="s">
        <v>586</v>
      </c>
      <c r="I4105" t="s">
        <v>1340</v>
      </c>
      <c r="J4105">
        <v>55</v>
      </c>
      <c r="K4105" t="s">
        <v>75</v>
      </c>
      <c r="L4105" s="3">
        <v>45302.496874999997</v>
      </c>
    </row>
    <row r="4106" spans="1:12" x14ac:dyDescent="0.25">
      <c r="A4106" t="s">
        <v>1310</v>
      </c>
      <c r="B4106">
        <v>59.95</v>
      </c>
      <c r="C4106">
        <v>59.95</v>
      </c>
      <c r="D4106">
        <v>59.95</v>
      </c>
      <c r="E4106">
        <v>59.95</v>
      </c>
      <c r="F4106">
        <v>300</v>
      </c>
      <c r="G4106">
        <v>168552</v>
      </c>
      <c r="H4106" t="s">
        <v>586</v>
      </c>
      <c r="I4106" t="s">
        <v>1342</v>
      </c>
      <c r="J4106">
        <v>55</v>
      </c>
      <c r="K4106" t="s">
        <v>75</v>
      </c>
      <c r="L4106" s="3">
        <v>45302.496886574074</v>
      </c>
    </row>
    <row r="4107" spans="1:12" x14ac:dyDescent="0.25">
      <c r="A4107" t="s">
        <v>1310</v>
      </c>
      <c r="B4107">
        <v>59.95</v>
      </c>
      <c r="C4107">
        <v>59.95</v>
      </c>
      <c r="D4107">
        <v>59.95</v>
      </c>
      <c r="E4107">
        <v>59.95</v>
      </c>
      <c r="F4107">
        <v>300</v>
      </c>
      <c r="G4107">
        <v>168552</v>
      </c>
      <c r="H4107" t="s">
        <v>586</v>
      </c>
      <c r="I4107" t="s">
        <v>1344</v>
      </c>
      <c r="J4107">
        <v>55</v>
      </c>
      <c r="K4107" t="s">
        <v>75</v>
      </c>
      <c r="L4107" s="3">
        <v>45302.49690972222</v>
      </c>
    </row>
    <row r="4108" spans="1:12" x14ac:dyDescent="0.25">
      <c r="A4108" t="s">
        <v>1310</v>
      </c>
      <c r="B4108">
        <v>59.95</v>
      </c>
      <c r="C4108">
        <v>59.95</v>
      </c>
      <c r="D4108">
        <v>58.45</v>
      </c>
      <c r="E4108">
        <v>58.45</v>
      </c>
      <c r="F4108">
        <v>600</v>
      </c>
      <c r="G4108">
        <v>168552</v>
      </c>
      <c r="H4108" t="s">
        <v>586</v>
      </c>
      <c r="I4108" t="s">
        <v>1346</v>
      </c>
      <c r="J4108">
        <v>55</v>
      </c>
      <c r="K4108" t="s">
        <v>75</v>
      </c>
      <c r="L4108" s="3">
        <v>45302.496944444443</v>
      </c>
    </row>
    <row r="4109" spans="1:12" x14ac:dyDescent="0.25">
      <c r="A4109" t="s">
        <v>1310</v>
      </c>
      <c r="B4109">
        <v>59.95</v>
      </c>
      <c r="C4109">
        <v>59.95</v>
      </c>
      <c r="D4109">
        <v>58.45</v>
      </c>
      <c r="E4109">
        <v>58.45</v>
      </c>
      <c r="F4109">
        <v>600</v>
      </c>
      <c r="G4109">
        <v>168552</v>
      </c>
      <c r="H4109" t="s">
        <v>586</v>
      </c>
      <c r="I4109" t="s">
        <v>1348</v>
      </c>
      <c r="J4109">
        <v>55</v>
      </c>
      <c r="K4109" t="s">
        <v>75</v>
      </c>
      <c r="L4109" s="3">
        <v>45302.49695601852</v>
      </c>
    </row>
    <row r="4110" spans="1:12" x14ac:dyDescent="0.25">
      <c r="A4110" t="s">
        <v>1310</v>
      </c>
      <c r="B4110">
        <v>59.95</v>
      </c>
      <c r="C4110">
        <v>59.95</v>
      </c>
      <c r="D4110">
        <v>58.45</v>
      </c>
      <c r="E4110">
        <v>58.45</v>
      </c>
      <c r="F4110">
        <v>600</v>
      </c>
      <c r="G4110">
        <v>168552</v>
      </c>
      <c r="H4110" t="s">
        <v>586</v>
      </c>
      <c r="I4110" t="s">
        <v>1350</v>
      </c>
      <c r="J4110">
        <v>55</v>
      </c>
      <c r="K4110" t="s">
        <v>75</v>
      </c>
      <c r="L4110" s="3">
        <v>45302.496979166666</v>
      </c>
    </row>
    <row r="4111" spans="1:12" x14ac:dyDescent="0.25">
      <c r="A4111" t="s">
        <v>1310</v>
      </c>
      <c r="B4111">
        <v>59.95</v>
      </c>
      <c r="C4111">
        <v>59.95</v>
      </c>
      <c r="D4111">
        <v>58.45</v>
      </c>
      <c r="E4111">
        <v>58.45</v>
      </c>
      <c r="F4111">
        <v>600</v>
      </c>
      <c r="G4111">
        <v>168552</v>
      </c>
      <c r="H4111" t="s">
        <v>586</v>
      </c>
      <c r="I4111" t="s">
        <v>1352</v>
      </c>
      <c r="J4111">
        <v>55</v>
      </c>
      <c r="K4111" t="s">
        <v>75</v>
      </c>
      <c r="L4111" s="3">
        <v>45302.497002314813</v>
      </c>
    </row>
    <row r="4112" spans="1:12" x14ac:dyDescent="0.25">
      <c r="A4112" t="s">
        <v>1310</v>
      </c>
      <c r="B4112">
        <v>59.95</v>
      </c>
      <c r="C4112">
        <v>59.95</v>
      </c>
      <c r="D4112">
        <v>58.45</v>
      </c>
      <c r="E4112">
        <v>58.45</v>
      </c>
      <c r="F4112">
        <v>600</v>
      </c>
      <c r="G4112">
        <v>168552</v>
      </c>
      <c r="H4112" t="s">
        <v>586</v>
      </c>
      <c r="I4112" t="s">
        <v>1354</v>
      </c>
      <c r="J4112">
        <v>55</v>
      </c>
      <c r="K4112" t="s">
        <v>75</v>
      </c>
      <c r="L4112" s="3">
        <v>45302.497025462966</v>
      </c>
    </row>
    <row r="4113" spans="1:12" x14ac:dyDescent="0.25">
      <c r="A4113" t="s">
        <v>1310</v>
      </c>
      <c r="B4113">
        <v>59.95</v>
      </c>
      <c r="C4113">
        <v>59.95</v>
      </c>
      <c r="D4113">
        <v>58.45</v>
      </c>
      <c r="E4113">
        <v>58.45</v>
      </c>
      <c r="F4113">
        <v>600</v>
      </c>
      <c r="G4113">
        <v>168552</v>
      </c>
      <c r="H4113" t="s">
        <v>586</v>
      </c>
      <c r="I4113" t="s">
        <v>1356</v>
      </c>
      <c r="J4113">
        <v>55</v>
      </c>
      <c r="K4113" t="s">
        <v>75</v>
      </c>
      <c r="L4113" s="3">
        <v>45302.497037037036</v>
      </c>
    </row>
    <row r="4114" spans="1:12" x14ac:dyDescent="0.25">
      <c r="A4114" t="s">
        <v>1310</v>
      </c>
      <c r="B4114">
        <v>59.95</v>
      </c>
      <c r="C4114">
        <v>59.95</v>
      </c>
      <c r="D4114">
        <v>58.45</v>
      </c>
      <c r="E4114">
        <v>58.45</v>
      </c>
      <c r="F4114">
        <v>600</v>
      </c>
      <c r="G4114">
        <v>168552</v>
      </c>
      <c r="H4114" t="s">
        <v>586</v>
      </c>
      <c r="I4114" t="s">
        <v>1358</v>
      </c>
      <c r="J4114">
        <v>55</v>
      </c>
      <c r="K4114" t="s">
        <v>75</v>
      </c>
      <c r="L4114" s="3">
        <v>45302.497060185182</v>
      </c>
    </row>
    <row r="4115" spans="1:12" x14ac:dyDescent="0.25">
      <c r="A4115" t="s">
        <v>1310</v>
      </c>
      <c r="B4115">
        <v>59.95</v>
      </c>
      <c r="C4115">
        <v>59.95</v>
      </c>
      <c r="D4115">
        <v>58.45</v>
      </c>
      <c r="E4115">
        <v>58.45</v>
      </c>
      <c r="F4115">
        <v>600</v>
      </c>
      <c r="G4115">
        <v>168552</v>
      </c>
      <c r="H4115" t="s">
        <v>586</v>
      </c>
      <c r="I4115" t="s">
        <v>1360</v>
      </c>
      <c r="J4115">
        <v>55</v>
      </c>
      <c r="K4115" t="s">
        <v>75</v>
      </c>
      <c r="L4115" s="3">
        <v>45302.497071759259</v>
      </c>
    </row>
    <row r="4116" spans="1:12" x14ac:dyDescent="0.25">
      <c r="A4116" t="s">
        <v>1310</v>
      </c>
      <c r="B4116">
        <v>59.95</v>
      </c>
      <c r="C4116">
        <v>59.95</v>
      </c>
      <c r="D4116">
        <v>58.45</v>
      </c>
      <c r="E4116">
        <v>58.45</v>
      </c>
      <c r="F4116">
        <v>600</v>
      </c>
      <c r="G4116">
        <v>168552</v>
      </c>
      <c r="H4116" t="s">
        <v>586</v>
      </c>
      <c r="I4116" t="s">
        <v>1362</v>
      </c>
      <c r="J4116">
        <v>55</v>
      </c>
      <c r="K4116" t="s">
        <v>75</v>
      </c>
      <c r="L4116" s="3">
        <v>45302.497094907405</v>
      </c>
    </row>
    <row r="4117" spans="1:12" x14ac:dyDescent="0.25">
      <c r="A4117" t="s">
        <v>1310</v>
      </c>
      <c r="B4117">
        <v>59.95</v>
      </c>
      <c r="C4117">
        <v>59.95</v>
      </c>
      <c r="D4117">
        <v>58.45</v>
      </c>
      <c r="E4117">
        <v>58.45</v>
      </c>
      <c r="F4117">
        <v>600</v>
      </c>
      <c r="G4117">
        <v>168552</v>
      </c>
      <c r="H4117" t="s">
        <v>586</v>
      </c>
      <c r="I4117" t="s">
        <v>1364</v>
      </c>
      <c r="J4117">
        <v>55</v>
      </c>
      <c r="K4117" t="s">
        <v>75</v>
      </c>
      <c r="L4117" s="3">
        <v>45302.497118055559</v>
      </c>
    </row>
    <row r="4118" spans="1:12" x14ac:dyDescent="0.25">
      <c r="A4118" t="s">
        <v>1310</v>
      </c>
      <c r="B4118">
        <v>59.95</v>
      </c>
      <c r="C4118">
        <v>59.95</v>
      </c>
      <c r="D4118">
        <v>58.45</v>
      </c>
      <c r="E4118">
        <v>58.45</v>
      </c>
      <c r="F4118">
        <v>600</v>
      </c>
      <c r="G4118">
        <v>168552</v>
      </c>
      <c r="H4118" t="s">
        <v>586</v>
      </c>
      <c r="I4118" t="s">
        <v>1366</v>
      </c>
      <c r="J4118">
        <v>55</v>
      </c>
      <c r="K4118" t="s">
        <v>75</v>
      </c>
      <c r="L4118" s="3">
        <v>45302.497129629628</v>
      </c>
    </row>
    <row r="4119" spans="1:12" x14ac:dyDescent="0.25">
      <c r="A4119" t="s">
        <v>1310</v>
      </c>
      <c r="B4119">
        <v>59.95</v>
      </c>
      <c r="C4119">
        <v>59.95</v>
      </c>
      <c r="D4119">
        <v>58.45</v>
      </c>
      <c r="E4119">
        <v>58.45</v>
      </c>
      <c r="F4119">
        <v>600</v>
      </c>
      <c r="G4119">
        <v>168552</v>
      </c>
      <c r="H4119" t="s">
        <v>586</v>
      </c>
      <c r="I4119" t="s">
        <v>1368</v>
      </c>
      <c r="J4119">
        <v>55</v>
      </c>
      <c r="K4119" t="s">
        <v>75</v>
      </c>
      <c r="L4119" s="3">
        <v>45302.497152777774</v>
      </c>
    </row>
    <row r="4120" spans="1:12" x14ac:dyDescent="0.25">
      <c r="A4120" t="s">
        <v>1310</v>
      </c>
      <c r="B4120">
        <v>59.95</v>
      </c>
      <c r="C4120">
        <v>59.95</v>
      </c>
      <c r="D4120">
        <v>58.45</v>
      </c>
      <c r="E4120">
        <v>58.45</v>
      </c>
      <c r="F4120">
        <v>600</v>
      </c>
      <c r="G4120">
        <v>168552</v>
      </c>
      <c r="H4120" t="s">
        <v>586</v>
      </c>
      <c r="I4120" t="s">
        <v>1370</v>
      </c>
      <c r="J4120">
        <v>55</v>
      </c>
      <c r="K4120" t="s">
        <v>75</v>
      </c>
      <c r="L4120" s="3">
        <v>45302.497164351851</v>
      </c>
    </row>
    <row r="4121" spans="1:12" x14ac:dyDescent="0.25">
      <c r="A4121" t="s">
        <v>1310</v>
      </c>
      <c r="B4121">
        <v>59.95</v>
      </c>
      <c r="C4121">
        <v>59.95</v>
      </c>
      <c r="D4121">
        <v>58.45</v>
      </c>
      <c r="E4121">
        <v>58.45</v>
      </c>
      <c r="F4121">
        <v>600</v>
      </c>
      <c r="G4121">
        <v>168552</v>
      </c>
      <c r="H4121" t="s">
        <v>586</v>
      </c>
      <c r="I4121" t="s">
        <v>1372</v>
      </c>
      <c r="J4121">
        <v>55</v>
      </c>
      <c r="K4121" t="s">
        <v>75</v>
      </c>
      <c r="L4121" s="3">
        <v>45302.497187499997</v>
      </c>
    </row>
    <row r="4122" spans="1:12" x14ac:dyDescent="0.25">
      <c r="A4122" t="s">
        <v>1310</v>
      </c>
      <c r="B4122">
        <v>59.95</v>
      </c>
      <c r="C4122">
        <v>59.95</v>
      </c>
      <c r="D4122">
        <v>58.45</v>
      </c>
      <c r="E4122">
        <v>58.45</v>
      </c>
      <c r="F4122">
        <v>600</v>
      </c>
      <c r="G4122">
        <v>168552</v>
      </c>
      <c r="H4122" t="s">
        <v>586</v>
      </c>
      <c r="I4122" t="s">
        <v>1374</v>
      </c>
      <c r="J4122">
        <v>55</v>
      </c>
      <c r="K4122" t="s">
        <v>75</v>
      </c>
      <c r="L4122" s="3">
        <v>45302.497210648151</v>
      </c>
    </row>
    <row r="4123" spans="1:12" x14ac:dyDescent="0.25">
      <c r="A4123" t="s">
        <v>1376</v>
      </c>
      <c r="B4123">
        <v>57.9</v>
      </c>
      <c r="C4123">
        <v>57.9</v>
      </c>
      <c r="D4123">
        <v>57.9</v>
      </c>
      <c r="E4123">
        <v>57.9</v>
      </c>
      <c r="F4123">
        <v>300</v>
      </c>
      <c r="G4123">
        <v>168552</v>
      </c>
      <c r="H4123" t="s">
        <v>586</v>
      </c>
      <c r="I4123" t="s">
        <v>1400</v>
      </c>
      <c r="J4123">
        <v>55</v>
      </c>
      <c r="K4123" t="s">
        <v>75</v>
      </c>
      <c r="L4123" s="3">
        <v>45302.497708333336</v>
      </c>
    </row>
    <row r="4124" spans="1:12" x14ac:dyDescent="0.25">
      <c r="A4124" t="s">
        <v>1376</v>
      </c>
      <c r="B4124">
        <v>57.9</v>
      </c>
      <c r="C4124">
        <v>57.9</v>
      </c>
      <c r="D4124">
        <v>57.9</v>
      </c>
      <c r="E4124">
        <v>57.9</v>
      </c>
      <c r="F4124">
        <v>300</v>
      </c>
      <c r="G4124">
        <v>168552</v>
      </c>
      <c r="H4124" t="s">
        <v>586</v>
      </c>
      <c r="I4124" t="s">
        <v>1402</v>
      </c>
      <c r="J4124">
        <v>55</v>
      </c>
      <c r="K4124" t="s">
        <v>75</v>
      </c>
      <c r="L4124" s="3">
        <v>45302.497731481482</v>
      </c>
    </row>
    <row r="4125" spans="1:12" x14ac:dyDescent="0.25">
      <c r="A4125" t="s">
        <v>1376</v>
      </c>
      <c r="B4125">
        <v>57.9</v>
      </c>
      <c r="C4125">
        <v>57.9</v>
      </c>
      <c r="D4125">
        <v>57.9</v>
      </c>
      <c r="E4125">
        <v>57.9</v>
      </c>
      <c r="F4125">
        <v>300</v>
      </c>
      <c r="G4125">
        <v>168552</v>
      </c>
      <c r="H4125" t="s">
        <v>586</v>
      </c>
      <c r="I4125" t="s">
        <v>1404</v>
      </c>
      <c r="J4125">
        <v>55</v>
      </c>
      <c r="K4125" t="s">
        <v>75</v>
      </c>
      <c r="L4125" s="3">
        <v>45302.497743055559</v>
      </c>
    </row>
    <row r="4126" spans="1:12" x14ac:dyDescent="0.25">
      <c r="A4126" t="s">
        <v>1376</v>
      </c>
      <c r="B4126">
        <v>57.9</v>
      </c>
      <c r="C4126">
        <v>57.9</v>
      </c>
      <c r="D4126">
        <v>57.9</v>
      </c>
      <c r="E4126">
        <v>57.9</v>
      </c>
      <c r="F4126">
        <v>300</v>
      </c>
      <c r="G4126">
        <v>168552</v>
      </c>
      <c r="H4126" t="s">
        <v>586</v>
      </c>
      <c r="I4126" t="s">
        <v>1406</v>
      </c>
      <c r="J4126">
        <v>55</v>
      </c>
      <c r="K4126" t="s">
        <v>75</v>
      </c>
      <c r="L4126" s="3">
        <v>45302.497766203705</v>
      </c>
    </row>
    <row r="4127" spans="1:12" x14ac:dyDescent="0.25">
      <c r="A4127" t="s">
        <v>1376</v>
      </c>
      <c r="B4127">
        <v>57.9</v>
      </c>
      <c r="C4127">
        <v>57.9</v>
      </c>
      <c r="D4127">
        <v>57.9</v>
      </c>
      <c r="E4127">
        <v>57.9</v>
      </c>
      <c r="F4127">
        <v>300</v>
      </c>
      <c r="G4127">
        <v>168552</v>
      </c>
      <c r="H4127" t="s">
        <v>586</v>
      </c>
      <c r="I4127" t="s">
        <v>1408</v>
      </c>
      <c r="J4127">
        <v>55</v>
      </c>
      <c r="K4127" t="s">
        <v>75</v>
      </c>
      <c r="L4127" s="3">
        <v>45302.497789351852</v>
      </c>
    </row>
    <row r="4128" spans="1:12" x14ac:dyDescent="0.25">
      <c r="A4128" t="s">
        <v>1376</v>
      </c>
      <c r="B4128">
        <v>57.9</v>
      </c>
      <c r="C4128">
        <v>57.9</v>
      </c>
      <c r="D4128">
        <v>57.9</v>
      </c>
      <c r="E4128">
        <v>57.9</v>
      </c>
      <c r="F4128">
        <v>300</v>
      </c>
      <c r="G4128">
        <v>168552</v>
      </c>
      <c r="H4128" t="s">
        <v>586</v>
      </c>
      <c r="I4128" t="s">
        <v>1410</v>
      </c>
      <c r="J4128">
        <v>55</v>
      </c>
      <c r="K4128" t="s">
        <v>75</v>
      </c>
      <c r="L4128" s="3">
        <v>45302.497800925928</v>
      </c>
    </row>
    <row r="4129" spans="1:12" x14ac:dyDescent="0.25">
      <c r="A4129" t="s">
        <v>1376</v>
      </c>
      <c r="B4129">
        <v>57.9</v>
      </c>
      <c r="C4129">
        <v>57.9</v>
      </c>
      <c r="D4129">
        <v>57.9</v>
      </c>
      <c r="E4129">
        <v>57.9</v>
      </c>
      <c r="F4129">
        <v>300</v>
      </c>
      <c r="G4129">
        <v>168552</v>
      </c>
      <c r="H4129" t="s">
        <v>586</v>
      </c>
      <c r="I4129" t="s">
        <v>1412</v>
      </c>
      <c r="J4129">
        <v>55</v>
      </c>
      <c r="K4129" t="s">
        <v>75</v>
      </c>
      <c r="L4129" s="3">
        <v>45302.497824074075</v>
      </c>
    </row>
    <row r="4130" spans="1:12" x14ac:dyDescent="0.25">
      <c r="A4130" t="s">
        <v>1376</v>
      </c>
      <c r="B4130">
        <v>57.9</v>
      </c>
      <c r="C4130">
        <v>57.9</v>
      </c>
      <c r="D4130">
        <v>57.9</v>
      </c>
      <c r="E4130">
        <v>57.9</v>
      </c>
      <c r="F4130">
        <v>300</v>
      </c>
      <c r="G4130">
        <v>168552</v>
      </c>
      <c r="H4130" t="s">
        <v>586</v>
      </c>
      <c r="I4130" t="s">
        <v>1414</v>
      </c>
      <c r="J4130">
        <v>55</v>
      </c>
      <c r="K4130" t="s">
        <v>75</v>
      </c>
      <c r="L4130" s="3">
        <v>45302.497835648152</v>
      </c>
    </row>
    <row r="4131" spans="1:12" x14ac:dyDescent="0.25">
      <c r="A4131" t="s">
        <v>1376</v>
      </c>
      <c r="B4131">
        <v>57.9</v>
      </c>
      <c r="C4131">
        <v>57.9</v>
      </c>
      <c r="D4131">
        <v>57.9</v>
      </c>
      <c r="E4131">
        <v>57.9</v>
      </c>
      <c r="F4131">
        <v>300</v>
      </c>
      <c r="G4131">
        <v>168552</v>
      </c>
      <c r="H4131" t="s">
        <v>586</v>
      </c>
      <c r="I4131" t="s">
        <v>1416</v>
      </c>
      <c r="J4131">
        <v>55</v>
      </c>
      <c r="K4131" t="s">
        <v>75</v>
      </c>
      <c r="L4131" s="3">
        <v>45302.497858796298</v>
      </c>
    </row>
    <row r="4132" spans="1:12" x14ac:dyDescent="0.25">
      <c r="A4132" t="s">
        <v>1376</v>
      </c>
      <c r="B4132">
        <v>57.9</v>
      </c>
      <c r="C4132">
        <v>57.9</v>
      </c>
      <c r="D4132">
        <v>57.9</v>
      </c>
      <c r="E4132">
        <v>57.9</v>
      </c>
      <c r="F4132">
        <v>300</v>
      </c>
      <c r="G4132">
        <v>168552</v>
      </c>
      <c r="H4132" t="s">
        <v>586</v>
      </c>
      <c r="I4132" t="s">
        <v>1418</v>
      </c>
      <c r="J4132">
        <v>55</v>
      </c>
      <c r="K4132" t="s">
        <v>75</v>
      </c>
      <c r="L4132" s="3">
        <v>45302.497881944444</v>
      </c>
    </row>
    <row r="4133" spans="1:12" x14ac:dyDescent="0.25">
      <c r="A4133" t="s">
        <v>1376</v>
      </c>
      <c r="B4133">
        <v>57.9</v>
      </c>
      <c r="C4133">
        <v>57.9</v>
      </c>
      <c r="D4133">
        <v>57.9</v>
      </c>
      <c r="E4133">
        <v>57.9</v>
      </c>
      <c r="F4133">
        <v>300</v>
      </c>
      <c r="G4133">
        <v>168552</v>
      </c>
      <c r="H4133" t="s">
        <v>586</v>
      </c>
      <c r="I4133" t="s">
        <v>1420</v>
      </c>
      <c r="J4133">
        <v>55</v>
      </c>
      <c r="K4133" t="s">
        <v>75</v>
      </c>
      <c r="L4133" s="3">
        <v>45302.497893518521</v>
      </c>
    </row>
    <row r="4134" spans="1:12" x14ac:dyDescent="0.25">
      <c r="A4134" t="s">
        <v>1376</v>
      </c>
      <c r="B4134">
        <v>57.9</v>
      </c>
      <c r="C4134">
        <v>57.9</v>
      </c>
      <c r="D4134">
        <v>57.9</v>
      </c>
      <c r="E4134">
        <v>57.9</v>
      </c>
      <c r="F4134">
        <v>300</v>
      </c>
      <c r="G4134">
        <v>168552</v>
      </c>
      <c r="H4134" t="s">
        <v>586</v>
      </c>
      <c r="I4134" t="s">
        <v>1422</v>
      </c>
      <c r="J4134">
        <v>55</v>
      </c>
      <c r="K4134" t="s">
        <v>75</v>
      </c>
      <c r="L4134" s="3">
        <v>45302.497916666667</v>
      </c>
    </row>
    <row r="4135" spans="1:12" x14ac:dyDescent="0.25">
      <c r="A4135" t="s">
        <v>1423</v>
      </c>
      <c r="B4135">
        <v>57.75</v>
      </c>
      <c r="C4135">
        <v>57.75</v>
      </c>
      <c r="D4135">
        <v>57.75</v>
      </c>
      <c r="E4135">
        <v>57.75</v>
      </c>
      <c r="F4135">
        <v>300</v>
      </c>
      <c r="G4135">
        <v>168552</v>
      </c>
      <c r="H4135" t="s">
        <v>586</v>
      </c>
      <c r="I4135" t="s">
        <v>1440</v>
      </c>
      <c r="J4135">
        <v>55</v>
      </c>
      <c r="K4135" t="s">
        <v>75</v>
      </c>
      <c r="L4135" s="3">
        <v>45302.498217592591</v>
      </c>
    </row>
    <row r="4136" spans="1:12" x14ac:dyDescent="0.25">
      <c r="A4136" t="s">
        <v>1423</v>
      </c>
      <c r="B4136">
        <v>57.75</v>
      </c>
      <c r="C4136">
        <v>57.75</v>
      </c>
      <c r="D4136">
        <v>57.75</v>
      </c>
      <c r="E4136">
        <v>57.75</v>
      </c>
      <c r="F4136">
        <v>300</v>
      </c>
      <c r="G4136">
        <v>168552</v>
      </c>
      <c r="H4136" t="s">
        <v>586</v>
      </c>
      <c r="I4136" t="s">
        <v>1443</v>
      </c>
      <c r="J4136">
        <v>55</v>
      </c>
      <c r="K4136" t="s">
        <v>75</v>
      </c>
      <c r="L4136" s="3">
        <v>45302.498229166667</v>
      </c>
    </row>
    <row r="4137" spans="1:12" x14ac:dyDescent="0.25">
      <c r="A4137" t="s">
        <v>1423</v>
      </c>
      <c r="B4137">
        <v>57.75</v>
      </c>
      <c r="C4137">
        <v>57.75</v>
      </c>
      <c r="D4137">
        <v>57.75</v>
      </c>
      <c r="E4137">
        <v>57.75</v>
      </c>
      <c r="F4137">
        <v>300</v>
      </c>
      <c r="G4137">
        <v>168552</v>
      </c>
      <c r="H4137" t="s">
        <v>586</v>
      </c>
      <c r="I4137" t="s">
        <v>1446</v>
      </c>
      <c r="J4137">
        <v>55</v>
      </c>
      <c r="K4137" t="s">
        <v>75</v>
      </c>
      <c r="L4137" s="3">
        <v>45302.498252314814</v>
      </c>
    </row>
    <row r="4138" spans="1:12" x14ac:dyDescent="0.25">
      <c r="A4138" t="s">
        <v>1423</v>
      </c>
      <c r="B4138">
        <v>57.75</v>
      </c>
      <c r="C4138">
        <v>57.75</v>
      </c>
      <c r="D4138">
        <v>57.75</v>
      </c>
      <c r="E4138">
        <v>57.75</v>
      </c>
      <c r="F4138">
        <v>300</v>
      </c>
      <c r="G4138">
        <v>168552</v>
      </c>
      <c r="H4138" t="s">
        <v>586</v>
      </c>
      <c r="I4138" t="s">
        <v>1449</v>
      </c>
      <c r="J4138">
        <v>55</v>
      </c>
      <c r="K4138" t="s">
        <v>75</v>
      </c>
      <c r="L4138" s="3">
        <v>45302.49827546296</v>
      </c>
    </row>
    <row r="4139" spans="1:12" x14ac:dyDescent="0.25">
      <c r="A4139" t="s">
        <v>1423</v>
      </c>
      <c r="B4139">
        <v>57.75</v>
      </c>
      <c r="C4139">
        <v>57.75</v>
      </c>
      <c r="D4139">
        <v>57.75</v>
      </c>
      <c r="E4139">
        <v>57.75</v>
      </c>
      <c r="F4139">
        <v>300</v>
      </c>
      <c r="G4139">
        <v>168552</v>
      </c>
      <c r="H4139" t="s">
        <v>586</v>
      </c>
      <c r="I4139" t="s">
        <v>1452</v>
      </c>
      <c r="J4139">
        <v>55</v>
      </c>
      <c r="K4139" t="s">
        <v>75</v>
      </c>
      <c r="L4139" s="3">
        <v>45302.498287037037</v>
      </c>
    </row>
    <row r="4140" spans="1:12" x14ac:dyDescent="0.25">
      <c r="A4140" t="s">
        <v>1423</v>
      </c>
      <c r="B4140">
        <v>57.75</v>
      </c>
      <c r="C4140">
        <v>57.75</v>
      </c>
      <c r="D4140">
        <v>57.75</v>
      </c>
      <c r="E4140">
        <v>57.75</v>
      </c>
      <c r="F4140">
        <v>300</v>
      </c>
      <c r="G4140">
        <v>168552</v>
      </c>
      <c r="H4140" t="s">
        <v>586</v>
      </c>
      <c r="I4140" t="s">
        <v>1455</v>
      </c>
      <c r="J4140">
        <v>55</v>
      </c>
      <c r="K4140" t="s">
        <v>75</v>
      </c>
      <c r="L4140" s="3">
        <v>45302.498310185183</v>
      </c>
    </row>
    <row r="4141" spans="1:12" x14ac:dyDescent="0.25">
      <c r="A4141" t="s">
        <v>1423</v>
      </c>
      <c r="B4141">
        <v>57.75</v>
      </c>
      <c r="C4141">
        <v>57.75</v>
      </c>
      <c r="D4141">
        <v>57.75</v>
      </c>
      <c r="E4141">
        <v>57.75</v>
      </c>
      <c r="F4141">
        <v>300</v>
      </c>
      <c r="G4141">
        <v>168552</v>
      </c>
      <c r="H4141" t="s">
        <v>586</v>
      </c>
      <c r="I4141" t="s">
        <v>1458</v>
      </c>
      <c r="J4141">
        <v>55</v>
      </c>
      <c r="K4141" t="s">
        <v>75</v>
      </c>
      <c r="L4141" s="3">
        <v>45302.498333333337</v>
      </c>
    </row>
    <row r="4142" spans="1:12" x14ac:dyDescent="0.25">
      <c r="A4142" t="s">
        <v>1423</v>
      </c>
      <c r="B4142">
        <v>57.75</v>
      </c>
      <c r="C4142">
        <v>57.75</v>
      </c>
      <c r="D4142">
        <v>57.75</v>
      </c>
      <c r="E4142">
        <v>57.75</v>
      </c>
      <c r="F4142">
        <v>300</v>
      </c>
      <c r="G4142">
        <v>168552</v>
      </c>
      <c r="H4142" t="s">
        <v>586</v>
      </c>
      <c r="I4142" t="s">
        <v>1461</v>
      </c>
      <c r="J4142">
        <v>55</v>
      </c>
      <c r="K4142" t="s">
        <v>75</v>
      </c>
      <c r="L4142" s="3">
        <v>45302.498344907406</v>
      </c>
    </row>
    <row r="4143" spans="1:12" x14ac:dyDescent="0.25">
      <c r="A4143" t="s">
        <v>1423</v>
      </c>
      <c r="B4143">
        <v>57.75</v>
      </c>
      <c r="C4143">
        <v>57.75</v>
      </c>
      <c r="D4143">
        <v>57.75</v>
      </c>
      <c r="E4143">
        <v>57.75</v>
      </c>
      <c r="F4143">
        <v>300</v>
      </c>
      <c r="G4143">
        <v>168552</v>
      </c>
      <c r="H4143" t="s">
        <v>586</v>
      </c>
      <c r="I4143" t="s">
        <v>1464</v>
      </c>
      <c r="J4143">
        <v>55</v>
      </c>
      <c r="K4143" t="s">
        <v>75</v>
      </c>
      <c r="L4143" s="3">
        <v>45302.498368055552</v>
      </c>
    </row>
    <row r="4144" spans="1:12" x14ac:dyDescent="0.25">
      <c r="A4144" t="s">
        <v>1423</v>
      </c>
      <c r="B4144">
        <v>57.75</v>
      </c>
      <c r="C4144">
        <v>57.75</v>
      </c>
      <c r="D4144">
        <v>57.75</v>
      </c>
      <c r="E4144">
        <v>57.75</v>
      </c>
      <c r="F4144">
        <v>300</v>
      </c>
      <c r="G4144">
        <v>168552</v>
      </c>
      <c r="H4144" t="s">
        <v>586</v>
      </c>
      <c r="I4144" t="s">
        <v>1467</v>
      </c>
      <c r="J4144">
        <v>55</v>
      </c>
      <c r="K4144" t="s">
        <v>75</v>
      </c>
      <c r="L4144" s="3">
        <v>45302.498391203706</v>
      </c>
    </row>
    <row r="4145" spans="1:12" x14ac:dyDescent="0.25">
      <c r="A4145" t="s">
        <v>1423</v>
      </c>
      <c r="B4145">
        <v>57.75</v>
      </c>
      <c r="C4145">
        <v>57.75</v>
      </c>
      <c r="D4145">
        <v>57.75</v>
      </c>
      <c r="E4145">
        <v>57.75</v>
      </c>
      <c r="F4145">
        <v>300</v>
      </c>
      <c r="G4145">
        <v>168552</v>
      </c>
      <c r="H4145" t="s">
        <v>586</v>
      </c>
      <c r="I4145" t="s">
        <v>1470</v>
      </c>
      <c r="J4145">
        <v>55</v>
      </c>
      <c r="K4145" t="s">
        <v>75</v>
      </c>
      <c r="L4145" s="3">
        <v>45302.498414351852</v>
      </c>
    </row>
    <row r="4146" spans="1:12" x14ac:dyDescent="0.25">
      <c r="A4146" t="s">
        <v>1423</v>
      </c>
      <c r="B4146">
        <v>57.75</v>
      </c>
      <c r="C4146">
        <v>57.75</v>
      </c>
      <c r="D4146">
        <v>57.75</v>
      </c>
      <c r="E4146">
        <v>57.75</v>
      </c>
      <c r="F4146">
        <v>300</v>
      </c>
      <c r="G4146">
        <v>168552</v>
      </c>
      <c r="H4146" t="s">
        <v>586</v>
      </c>
      <c r="I4146" t="s">
        <v>1473</v>
      </c>
      <c r="J4146">
        <v>55</v>
      </c>
      <c r="K4146" t="s">
        <v>75</v>
      </c>
      <c r="L4146" s="3">
        <v>45302.498437499999</v>
      </c>
    </row>
    <row r="4147" spans="1:12" x14ac:dyDescent="0.25">
      <c r="A4147" t="s">
        <v>1423</v>
      </c>
      <c r="B4147">
        <v>57.75</v>
      </c>
      <c r="C4147">
        <v>57.75</v>
      </c>
      <c r="D4147">
        <v>57.75</v>
      </c>
      <c r="E4147">
        <v>57.75</v>
      </c>
      <c r="F4147">
        <v>300</v>
      </c>
      <c r="G4147">
        <v>168552</v>
      </c>
      <c r="H4147" t="s">
        <v>586</v>
      </c>
      <c r="I4147" t="s">
        <v>1476</v>
      </c>
      <c r="J4147">
        <v>55</v>
      </c>
      <c r="K4147" t="s">
        <v>75</v>
      </c>
      <c r="L4147" s="3">
        <v>45302.498460648145</v>
      </c>
    </row>
    <row r="4148" spans="1:12" x14ac:dyDescent="0.25">
      <c r="A4148" t="s">
        <v>1423</v>
      </c>
      <c r="B4148">
        <v>57.75</v>
      </c>
      <c r="C4148">
        <v>57.75</v>
      </c>
      <c r="D4148">
        <v>57.75</v>
      </c>
      <c r="E4148">
        <v>57.75</v>
      </c>
      <c r="F4148">
        <v>300</v>
      </c>
      <c r="G4148">
        <v>168552</v>
      </c>
      <c r="H4148" t="s">
        <v>586</v>
      </c>
      <c r="I4148" t="s">
        <v>1479</v>
      </c>
      <c r="J4148">
        <v>55</v>
      </c>
      <c r="K4148" t="s">
        <v>75</v>
      </c>
      <c r="L4148" s="3">
        <v>45302.498483796298</v>
      </c>
    </row>
    <row r="4149" spans="1:12" x14ac:dyDescent="0.25">
      <c r="A4149" t="s">
        <v>1423</v>
      </c>
      <c r="B4149">
        <v>57.75</v>
      </c>
      <c r="C4149">
        <v>57.75</v>
      </c>
      <c r="D4149">
        <v>57.75</v>
      </c>
      <c r="E4149">
        <v>57.75</v>
      </c>
      <c r="F4149">
        <v>300</v>
      </c>
      <c r="G4149">
        <v>168552</v>
      </c>
      <c r="H4149" t="s">
        <v>586</v>
      </c>
      <c r="I4149" t="s">
        <v>1482</v>
      </c>
      <c r="J4149">
        <v>55</v>
      </c>
      <c r="K4149" t="s">
        <v>75</v>
      </c>
      <c r="L4149" s="3">
        <v>45302.498506944445</v>
      </c>
    </row>
    <row r="4150" spans="1:12" x14ac:dyDescent="0.25">
      <c r="A4150" t="s">
        <v>1423</v>
      </c>
      <c r="B4150">
        <v>57.75</v>
      </c>
      <c r="C4150">
        <v>57.75</v>
      </c>
      <c r="D4150">
        <v>57.75</v>
      </c>
      <c r="E4150">
        <v>57.75</v>
      </c>
      <c r="F4150">
        <v>300</v>
      </c>
      <c r="G4150">
        <v>168552</v>
      </c>
      <c r="H4150" t="s">
        <v>586</v>
      </c>
      <c r="I4150" t="s">
        <v>1485</v>
      </c>
      <c r="J4150">
        <v>55</v>
      </c>
      <c r="K4150" t="s">
        <v>75</v>
      </c>
      <c r="L4150" s="3">
        <v>45302.498530092591</v>
      </c>
    </row>
    <row r="4151" spans="1:12" x14ac:dyDescent="0.25">
      <c r="A4151" t="s">
        <v>1423</v>
      </c>
      <c r="B4151">
        <v>57.75</v>
      </c>
      <c r="C4151">
        <v>57.75</v>
      </c>
      <c r="D4151">
        <v>57.75</v>
      </c>
      <c r="E4151">
        <v>57.75</v>
      </c>
      <c r="F4151">
        <v>300</v>
      </c>
      <c r="G4151">
        <v>168552</v>
      </c>
      <c r="H4151" t="s">
        <v>586</v>
      </c>
      <c r="I4151" t="s">
        <v>1488</v>
      </c>
      <c r="J4151">
        <v>55</v>
      </c>
      <c r="K4151" t="s">
        <v>75</v>
      </c>
      <c r="L4151" s="3">
        <v>45302.498541666668</v>
      </c>
    </row>
    <row r="4152" spans="1:12" x14ac:dyDescent="0.25">
      <c r="A4152" t="s">
        <v>1423</v>
      </c>
      <c r="B4152">
        <v>57.75</v>
      </c>
      <c r="C4152">
        <v>57.75</v>
      </c>
      <c r="D4152">
        <v>57.75</v>
      </c>
      <c r="E4152">
        <v>57.75</v>
      </c>
      <c r="F4152">
        <v>300</v>
      </c>
      <c r="G4152">
        <v>168552</v>
      </c>
      <c r="H4152" t="s">
        <v>586</v>
      </c>
      <c r="I4152" t="s">
        <v>1491</v>
      </c>
      <c r="J4152">
        <v>55</v>
      </c>
      <c r="K4152" t="s">
        <v>75</v>
      </c>
      <c r="L4152" s="3">
        <v>45302.498576388891</v>
      </c>
    </row>
    <row r="4153" spans="1:12" x14ac:dyDescent="0.25">
      <c r="A4153" t="s">
        <v>1423</v>
      </c>
      <c r="B4153">
        <v>57.75</v>
      </c>
      <c r="C4153">
        <v>57.75</v>
      </c>
      <c r="D4153">
        <v>57.75</v>
      </c>
      <c r="E4153">
        <v>57.75</v>
      </c>
      <c r="F4153">
        <v>300</v>
      </c>
      <c r="G4153">
        <v>168552</v>
      </c>
      <c r="H4153" t="s">
        <v>586</v>
      </c>
      <c r="I4153" t="s">
        <v>1494</v>
      </c>
      <c r="J4153">
        <v>55</v>
      </c>
      <c r="K4153" t="s">
        <v>75</v>
      </c>
      <c r="L4153" s="3">
        <v>45302.49858796296</v>
      </c>
    </row>
    <row r="4154" spans="1:12" x14ac:dyDescent="0.25">
      <c r="A4154" t="s">
        <v>1423</v>
      </c>
      <c r="B4154">
        <v>57.75</v>
      </c>
      <c r="C4154">
        <v>57.75</v>
      </c>
      <c r="D4154">
        <v>57.75</v>
      </c>
      <c r="E4154">
        <v>57.75</v>
      </c>
      <c r="F4154">
        <v>300</v>
      </c>
      <c r="G4154">
        <v>168552</v>
      </c>
      <c r="H4154" t="s">
        <v>586</v>
      </c>
      <c r="I4154" t="s">
        <v>1497</v>
      </c>
      <c r="J4154">
        <v>55</v>
      </c>
      <c r="K4154" t="s">
        <v>75</v>
      </c>
      <c r="L4154" s="3">
        <v>45302.498611111114</v>
      </c>
    </row>
    <row r="4155" spans="1:12" x14ac:dyDescent="0.25">
      <c r="A4155" t="s">
        <v>1498</v>
      </c>
      <c r="B4155">
        <v>58.8</v>
      </c>
      <c r="C4155">
        <v>58.8</v>
      </c>
      <c r="D4155">
        <v>58.8</v>
      </c>
      <c r="E4155">
        <v>58.8</v>
      </c>
      <c r="F4155">
        <v>600</v>
      </c>
      <c r="G4155">
        <v>168552</v>
      </c>
      <c r="H4155" t="s">
        <v>586</v>
      </c>
      <c r="I4155" t="s">
        <v>1525</v>
      </c>
      <c r="J4155">
        <v>55</v>
      </c>
      <c r="K4155" t="s">
        <v>75</v>
      </c>
      <c r="L4155" s="3">
        <v>45302.498981481483</v>
      </c>
    </row>
    <row r="4156" spans="1:12" x14ac:dyDescent="0.25">
      <c r="A4156" t="s">
        <v>1498</v>
      </c>
      <c r="B4156">
        <v>58.8</v>
      </c>
      <c r="C4156">
        <v>58.8</v>
      </c>
      <c r="D4156">
        <v>58.8</v>
      </c>
      <c r="E4156">
        <v>58.8</v>
      </c>
      <c r="F4156">
        <v>600</v>
      </c>
      <c r="G4156">
        <v>168552</v>
      </c>
      <c r="H4156" t="s">
        <v>586</v>
      </c>
      <c r="I4156" t="s">
        <v>1528</v>
      </c>
      <c r="J4156">
        <v>55</v>
      </c>
      <c r="K4156" t="s">
        <v>75</v>
      </c>
      <c r="L4156" s="3">
        <v>45302.498993055553</v>
      </c>
    </row>
    <row r="4157" spans="1:12" x14ac:dyDescent="0.25">
      <c r="A4157" t="s">
        <v>1498</v>
      </c>
      <c r="B4157">
        <v>58.8</v>
      </c>
      <c r="C4157">
        <v>58.8</v>
      </c>
      <c r="D4157">
        <v>58.8</v>
      </c>
      <c r="E4157">
        <v>58.8</v>
      </c>
      <c r="F4157">
        <v>600</v>
      </c>
      <c r="G4157">
        <v>168552</v>
      </c>
      <c r="H4157" t="s">
        <v>586</v>
      </c>
      <c r="I4157" t="s">
        <v>1531</v>
      </c>
      <c r="J4157">
        <v>55</v>
      </c>
      <c r="K4157" t="s">
        <v>75</v>
      </c>
      <c r="L4157" s="3">
        <v>45302.499016203707</v>
      </c>
    </row>
    <row r="4158" spans="1:12" x14ac:dyDescent="0.25">
      <c r="A4158" t="s">
        <v>1498</v>
      </c>
      <c r="B4158">
        <v>58.8</v>
      </c>
      <c r="C4158">
        <v>58.8</v>
      </c>
      <c r="D4158">
        <v>58.8</v>
      </c>
      <c r="E4158">
        <v>58.8</v>
      </c>
      <c r="F4158">
        <v>600</v>
      </c>
      <c r="G4158">
        <v>168552</v>
      </c>
      <c r="H4158" t="s">
        <v>586</v>
      </c>
      <c r="I4158" t="s">
        <v>1534</v>
      </c>
      <c r="J4158">
        <v>55</v>
      </c>
      <c r="K4158" t="s">
        <v>75</v>
      </c>
      <c r="L4158" s="3">
        <v>45302.499039351853</v>
      </c>
    </row>
    <row r="4159" spans="1:12" x14ac:dyDescent="0.25">
      <c r="A4159" t="s">
        <v>1498</v>
      </c>
      <c r="B4159">
        <v>58.8</v>
      </c>
      <c r="C4159">
        <v>58.8</v>
      </c>
      <c r="D4159">
        <v>58.8</v>
      </c>
      <c r="E4159">
        <v>58.8</v>
      </c>
      <c r="F4159">
        <v>600</v>
      </c>
      <c r="G4159">
        <v>168552</v>
      </c>
      <c r="H4159" t="s">
        <v>586</v>
      </c>
      <c r="I4159" t="s">
        <v>1537</v>
      </c>
      <c r="J4159">
        <v>55</v>
      </c>
      <c r="K4159" t="s">
        <v>75</v>
      </c>
      <c r="L4159" s="3">
        <v>45302.499062499999</v>
      </c>
    </row>
    <row r="4160" spans="1:12" x14ac:dyDescent="0.25">
      <c r="A4160" t="s">
        <v>1498</v>
      </c>
      <c r="B4160">
        <v>58.8</v>
      </c>
      <c r="C4160">
        <v>58.8</v>
      </c>
      <c r="D4160">
        <v>58.8</v>
      </c>
      <c r="E4160">
        <v>58.8</v>
      </c>
      <c r="F4160">
        <v>600</v>
      </c>
      <c r="G4160">
        <v>168552</v>
      </c>
      <c r="H4160" t="s">
        <v>586</v>
      </c>
      <c r="I4160" t="s">
        <v>1540</v>
      </c>
      <c r="J4160">
        <v>55</v>
      </c>
      <c r="K4160" t="s">
        <v>75</v>
      </c>
      <c r="L4160" s="3">
        <v>45302.499074074076</v>
      </c>
    </row>
    <row r="4161" spans="1:12" x14ac:dyDescent="0.25">
      <c r="A4161" t="s">
        <v>1498</v>
      </c>
      <c r="B4161">
        <v>58.8</v>
      </c>
      <c r="C4161">
        <v>58.8</v>
      </c>
      <c r="D4161">
        <v>58.8</v>
      </c>
      <c r="E4161">
        <v>58.8</v>
      </c>
      <c r="F4161">
        <v>600</v>
      </c>
      <c r="G4161">
        <v>168552</v>
      </c>
      <c r="H4161" t="s">
        <v>586</v>
      </c>
      <c r="I4161" t="s">
        <v>1543</v>
      </c>
      <c r="J4161">
        <v>55</v>
      </c>
      <c r="K4161" t="s">
        <v>75</v>
      </c>
      <c r="L4161" s="3">
        <v>45302.499120370368</v>
      </c>
    </row>
    <row r="4162" spans="1:12" x14ac:dyDescent="0.25">
      <c r="A4162" t="s">
        <v>1498</v>
      </c>
      <c r="B4162">
        <v>58.8</v>
      </c>
      <c r="C4162">
        <v>58.8</v>
      </c>
      <c r="D4162">
        <v>58.8</v>
      </c>
      <c r="E4162">
        <v>58.8</v>
      </c>
      <c r="F4162">
        <v>600</v>
      </c>
      <c r="G4162">
        <v>168552</v>
      </c>
      <c r="H4162" t="s">
        <v>586</v>
      </c>
      <c r="I4162" t="s">
        <v>1546</v>
      </c>
      <c r="J4162">
        <v>55</v>
      </c>
      <c r="K4162" t="s">
        <v>75</v>
      </c>
      <c r="L4162" s="3">
        <v>45302.499143518522</v>
      </c>
    </row>
    <row r="4163" spans="1:12" x14ac:dyDescent="0.25">
      <c r="A4163" t="s">
        <v>1498</v>
      </c>
      <c r="B4163">
        <v>58.8</v>
      </c>
      <c r="C4163">
        <v>58.8</v>
      </c>
      <c r="D4163">
        <v>58.8</v>
      </c>
      <c r="E4163">
        <v>58.8</v>
      </c>
      <c r="F4163">
        <v>600</v>
      </c>
      <c r="G4163">
        <v>168552</v>
      </c>
      <c r="H4163" t="s">
        <v>586</v>
      </c>
      <c r="I4163" t="s">
        <v>1549</v>
      </c>
      <c r="J4163">
        <v>55</v>
      </c>
      <c r="K4163" t="s">
        <v>75</v>
      </c>
      <c r="L4163" s="3">
        <v>45302.499166666668</v>
      </c>
    </row>
    <row r="4164" spans="1:12" x14ac:dyDescent="0.25">
      <c r="A4164" t="s">
        <v>1498</v>
      </c>
      <c r="B4164">
        <v>58.8</v>
      </c>
      <c r="C4164">
        <v>58.8</v>
      </c>
      <c r="D4164">
        <v>58.8</v>
      </c>
      <c r="E4164">
        <v>58.8</v>
      </c>
      <c r="F4164">
        <v>600</v>
      </c>
      <c r="G4164">
        <v>168552</v>
      </c>
      <c r="H4164" t="s">
        <v>586</v>
      </c>
      <c r="I4164" t="s">
        <v>1552</v>
      </c>
      <c r="J4164">
        <v>55</v>
      </c>
      <c r="K4164" t="s">
        <v>75</v>
      </c>
      <c r="L4164" s="3">
        <v>45302.499189814815</v>
      </c>
    </row>
    <row r="4165" spans="1:12" x14ac:dyDescent="0.25">
      <c r="A4165" t="s">
        <v>1498</v>
      </c>
      <c r="B4165">
        <v>58.8</v>
      </c>
      <c r="C4165">
        <v>58.8</v>
      </c>
      <c r="D4165">
        <v>58.8</v>
      </c>
      <c r="E4165">
        <v>58.8</v>
      </c>
      <c r="F4165">
        <v>600</v>
      </c>
      <c r="G4165">
        <v>168552</v>
      </c>
      <c r="H4165" t="s">
        <v>586</v>
      </c>
      <c r="I4165" t="s">
        <v>1555</v>
      </c>
      <c r="J4165">
        <v>55</v>
      </c>
      <c r="K4165" t="s">
        <v>75</v>
      </c>
      <c r="L4165" s="3">
        <v>45302.499224537038</v>
      </c>
    </row>
    <row r="4166" spans="1:12" x14ac:dyDescent="0.25">
      <c r="A4166" t="s">
        <v>1498</v>
      </c>
      <c r="B4166">
        <v>58.8</v>
      </c>
      <c r="C4166">
        <v>58.8</v>
      </c>
      <c r="D4166">
        <v>58.8</v>
      </c>
      <c r="E4166">
        <v>58.8</v>
      </c>
      <c r="F4166">
        <v>600</v>
      </c>
      <c r="G4166">
        <v>168552</v>
      </c>
      <c r="H4166" t="s">
        <v>586</v>
      </c>
      <c r="I4166" t="s">
        <v>1558</v>
      </c>
      <c r="J4166">
        <v>55</v>
      </c>
      <c r="K4166" t="s">
        <v>75</v>
      </c>
      <c r="L4166" s="3">
        <v>45302.499247685184</v>
      </c>
    </row>
    <row r="4167" spans="1:12" x14ac:dyDescent="0.25">
      <c r="A4167" t="s">
        <v>1498</v>
      </c>
      <c r="B4167">
        <v>58.8</v>
      </c>
      <c r="C4167">
        <v>58.8</v>
      </c>
      <c r="D4167">
        <v>58.8</v>
      </c>
      <c r="E4167">
        <v>58.8</v>
      </c>
      <c r="F4167">
        <v>600</v>
      </c>
      <c r="G4167">
        <v>168552</v>
      </c>
      <c r="H4167" t="s">
        <v>586</v>
      </c>
      <c r="I4167" t="s">
        <v>1561</v>
      </c>
      <c r="J4167">
        <v>55</v>
      </c>
      <c r="K4167" t="s">
        <v>75</v>
      </c>
      <c r="L4167" s="3">
        <v>45302.49927083333</v>
      </c>
    </row>
    <row r="4168" spans="1:12" x14ac:dyDescent="0.25">
      <c r="A4168" t="s">
        <v>1498</v>
      </c>
      <c r="B4168">
        <v>58.8</v>
      </c>
      <c r="C4168">
        <v>58.8</v>
      </c>
      <c r="D4168">
        <v>58.8</v>
      </c>
      <c r="E4168">
        <v>58.8</v>
      </c>
      <c r="F4168">
        <v>600</v>
      </c>
      <c r="G4168">
        <v>168552</v>
      </c>
      <c r="H4168" t="s">
        <v>586</v>
      </c>
      <c r="I4168" t="s">
        <v>1564</v>
      </c>
      <c r="J4168">
        <v>55</v>
      </c>
      <c r="K4168" t="s">
        <v>75</v>
      </c>
      <c r="L4168" s="3">
        <v>45302.499293981484</v>
      </c>
    </row>
    <row r="4169" spans="1:12" x14ac:dyDescent="0.25">
      <c r="A4169" t="s">
        <v>1566</v>
      </c>
      <c r="B4169">
        <v>57.75</v>
      </c>
      <c r="C4169">
        <v>57.75</v>
      </c>
      <c r="D4169">
        <v>57.75</v>
      </c>
      <c r="E4169">
        <v>57.75</v>
      </c>
      <c r="F4169">
        <v>600</v>
      </c>
      <c r="G4169">
        <v>168552</v>
      </c>
      <c r="H4169" t="s">
        <v>586</v>
      </c>
      <c r="I4169" t="s">
        <v>1577</v>
      </c>
      <c r="J4169">
        <v>55</v>
      </c>
      <c r="K4169" t="s">
        <v>75</v>
      </c>
      <c r="L4169" s="3">
        <v>45302.499502314815</v>
      </c>
    </row>
    <row r="4170" spans="1:12" x14ac:dyDescent="0.25">
      <c r="A4170" t="s">
        <v>1566</v>
      </c>
      <c r="B4170">
        <v>57.75</v>
      </c>
      <c r="C4170">
        <v>57.75</v>
      </c>
      <c r="D4170">
        <v>57.75</v>
      </c>
      <c r="E4170">
        <v>57.75</v>
      </c>
      <c r="F4170">
        <v>600</v>
      </c>
      <c r="G4170">
        <v>168552</v>
      </c>
      <c r="H4170" t="s">
        <v>586</v>
      </c>
      <c r="I4170" t="s">
        <v>1580</v>
      </c>
      <c r="J4170">
        <v>55</v>
      </c>
      <c r="K4170" t="s">
        <v>75</v>
      </c>
      <c r="L4170" s="3">
        <v>45302.499525462961</v>
      </c>
    </row>
    <row r="4171" spans="1:12" x14ac:dyDescent="0.25">
      <c r="A4171" t="s">
        <v>1566</v>
      </c>
      <c r="B4171">
        <v>57.75</v>
      </c>
      <c r="C4171">
        <v>57.75</v>
      </c>
      <c r="D4171">
        <v>57.75</v>
      </c>
      <c r="E4171">
        <v>57.75</v>
      </c>
      <c r="F4171">
        <v>600</v>
      </c>
      <c r="G4171">
        <v>168552</v>
      </c>
      <c r="H4171" t="s">
        <v>586</v>
      </c>
      <c r="I4171" t="s">
        <v>1583</v>
      </c>
      <c r="J4171">
        <v>55</v>
      </c>
      <c r="K4171" t="s">
        <v>75</v>
      </c>
      <c r="L4171" s="3">
        <v>45302.499537037038</v>
      </c>
    </row>
    <row r="4172" spans="1:12" x14ac:dyDescent="0.25">
      <c r="A4172" t="s">
        <v>1566</v>
      </c>
      <c r="B4172">
        <v>57.75</v>
      </c>
      <c r="C4172">
        <v>57.75</v>
      </c>
      <c r="D4172">
        <v>57.75</v>
      </c>
      <c r="E4172">
        <v>57.75</v>
      </c>
      <c r="F4172">
        <v>600</v>
      </c>
      <c r="G4172">
        <v>168552</v>
      </c>
      <c r="H4172" t="s">
        <v>586</v>
      </c>
      <c r="I4172" t="s">
        <v>1586</v>
      </c>
      <c r="J4172">
        <v>55</v>
      </c>
      <c r="K4172" t="s">
        <v>75</v>
      </c>
      <c r="L4172" s="3">
        <v>45302.499560185184</v>
      </c>
    </row>
    <row r="4173" spans="1:12" x14ac:dyDescent="0.25">
      <c r="A4173" t="s">
        <v>1566</v>
      </c>
      <c r="B4173">
        <v>57.75</v>
      </c>
      <c r="C4173">
        <v>57.75</v>
      </c>
      <c r="D4173">
        <v>57.75</v>
      </c>
      <c r="E4173">
        <v>57.75</v>
      </c>
      <c r="F4173">
        <v>600</v>
      </c>
      <c r="G4173">
        <v>168552</v>
      </c>
      <c r="H4173" t="s">
        <v>586</v>
      </c>
      <c r="I4173" t="s">
        <v>1589</v>
      </c>
      <c r="J4173">
        <v>55</v>
      </c>
      <c r="K4173" t="s">
        <v>75</v>
      </c>
      <c r="L4173" s="3">
        <v>45302.499583333331</v>
      </c>
    </row>
    <row r="4174" spans="1:12" x14ac:dyDescent="0.25">
      <c r="A4174" t="s">
        <v>1566</v>
      </c>
      <c r="B4174">
        <v>57.75</v>
      </c>
      <c r="C4174">
        <v>57.75</v>
      </c>
      <c r="D4174">
        <v>57.75</v>
      </c>
      <c r="E4174">
        <v>57.75</v>
      </c>
      <c r="F4174">
        <v>600</v>
      </c>
      <c r="G4174">
        <v>168552</v>
      </c>
      <c r="H4174" t="s">
        <v>586</v>
      </c>
      <c r="I4174" t="s">
        <v>1592</v>
      </c>
      <c r="J4174">
        <v>55</v>
      </c>
      <c r="K4174" t="s">
        <v>75</v>
      </c>
      <c r="L4174" s="3">
        <v>45302.499606481484</v>
      </c>
    </row>
    <row r="4175" spans="1:12" x14ac:dyDescent="0.25">
      <c r="A4175" t="s">
        <v>1566</v>
      </c>
      <c r="B4175">
        <v>57.75</v>
      </c>
      <c r="C4175">
        <v>57.75</v>
      </c>
      <c r="D4175">
        <v>57.75</v>
      </c>
      <c r="E4175">
        <v>57.75</v>
      </c>
      <c r="F4175">
        <v>600</v>
      </c>
      <c r="G4175">
        <v>168552</v>
      </c>
      <c r="H4175" t="s">
        <v>586</v>
      </c>
      <c r="I4175" t="s">
        <v>1595</v>
      </c>
      <c r="J4175">
        <v>55</v>
      </c>
      <c r="K4175" t="s">
        <v>75</v>
      </c>
      <c r="L4175" s="3">
        <v>45302.499652777777</v>
      </c>
    </row>
    <row r="4176" spans="1:12" x14ac:dyDescent="0.25">
      <c r="A4176" t="s">
        <v>1566</v>
      </c>
      <c r="B4176">
        <v>57.75</v>
      </c>
      <c r="C4176">
        <v>57.75</v>
      </c>
      <c r="D4176">
        <v>57.75</v>
      </c>
      <c r="E4176">
        <v>57.75</v>
      </c>
      <c r="F4176">
        <v>600</v>
      </c>
      <c r="G4176">
        <v>168552</v>
      </c>
      <c r="H4176" t="s">
        <v>586</v>
      </c>
      <c r="I4176" t="s">
        <v>1598</v>
      </c>
      <c r="J4176">
        <v>55</v>
      </c>
      <c r="K4176" t="s">
        <v>75</v>
      </c>
      <c r="L4176" s="3">
        <v>45302.4996875</v>
      </c>
    </row>
    <row r="4177" spans="1:12" x14ac:dyDescent="0.25">
      <c r="A4177" t="s">
        <v>1566</v>
      </c>
      <c r="B4177">
        <v>57.75</v>
      </c>
      <c r="C4177">
        <v>57.75</v>
      </c>
      <c r="D4177">
        <v>57.75</v>
      </c>
      <c r="E4177">
        <v>57.75</v>
      </c>
      <c r="F4177">
        <v>600</v>
      </c>
      <c r="G4177">
        <v>168552</v>
      </c>
      <c r="H4177" t="s">
        <v>586</v>
      </c>
      <c r="I4177" t="s">
        <v>1601</v>
      </c>
      <c r="J4177">
        <v>55</v>
      </c>
      <c r="K4177" t="s">
        <v>75</v>
      </c>
      <c r="L4177" s="3">
        <v>45302.499710648146</v>
      </c>
    </row>
    <row r="4178" spans="1:12" x14ac:dyDescent="0.25">
      <c r="A4178" t="s">
        <v>1566</v>
      </c>
      <c r="B4178">
        <v>57.75</v>
      </c>
      <c r="C4178">
        <v>57.75</v>
      </c>
      <c r="D4178">
        <v>57.75</v>
      </c>
      <c r="E4178">
        <v>57.75</v>
      </c>
      <c r="F4178">
        <v>600</v>
      </c>
      <c r="G4178">
        <v>168552</v>
      </c>
      <c r="H4178" t="s">
        <v>586</v>
      </c>
      <c r="I4178" t="s">
        <v>1604</v>
      </c>
      <c r="J4178">
        <v>55</v>
      </c>
      <c r="K4178" t="s">
        <v>75</v>
      </c>
      <c r="L4178" s="3">
        <v>45302.4997337963</v>
      </c>
    </row>
    <row r="4179" spans="1:12" x14ac:dyDescent="0.25">
      <c r="A4179" t="s">
        <v>1566</v>
      </c>
      <c r="B4179">
        <v>57.75</v>
      </c>
      <c r="C4179">
        <v>57.75</v>
      </c>
      <c r="D4179">
        <v>57.75</v>
      </c>
      <c r="E4179">
        <v>57.75</v>
      </c>
      <c r="F4179">
        <v>600</v>
      </c>
      <c r="G4179">
        <v>168552</v>
      </c>
      <c r="H4179" t="s">
        <v>586</v>
      </c>
      <c r="I4179" t="s">
        <v>1607</v>
      </c>
      <c r="J4179">
        <v>55</v>
      </c>
      <c r="K4179" t="s">
        <v>75</v>
      </c>
      <c r="L4179" s="3">
        <v>45302.499745370369</v>
      </c>
    </row>
    <row r="4180" spans="1:12" x14ac:dyDescent="0.25">
      <c r="A4180" t="s">
        <v>1566</v>
      </c>
      <c r="B4180">
        <v>57.75</v>
      </c>
      <c r="C4180">
        <v>57.75</v>
      </c>
      <c r="D4180">
        <v>57.75</v>
      </c>
      <c r="E4180">
        <v>57.75</v>
      </c>
      <c r="F4180">
        <v>600</v>
      </c>
      <c r="G4180">
        <v>168552</v>
      </c>
      <c r="H4180" t="s">
        <v>586</v>
      </c>
      <c r="I4180" t="s">
        <v>1610</v>
      </c>
      <c r="J4180">
        <v>55</v>
      </c>
      <c r="K4180" t="s">
        <v>75</v>
      </c>
      <c r="L4180" s="3">
        <v>45302.499803240738</v>
      </c>
    </row>
    <row r="4181" spans="1:12" x14ac:dyDescent="0.25">
      <c r="A4181" t="s">
        <v>1566</v>
      </c>
      <c r="B4181">
        <v>57.75</v>
      </c>
      <c r="C4181">
        <v>57.75</v>
      </c>
      <c r="D4181">
        <v>57.75</v>
      </c>
      <c r="E4181">
        <v>57.75</v>
      </c>
      <c r="F4181">
        <v>600</v>
      </c>
      <c r="G4181">
        <v>168552</v>
      </c>
      <c r="H4181" t="s">
        <v>586</v>
      </c>
      <c r="I4181" t="s">
        <v>1613</v>
      </c>
      <c r="J4181">
        <v>55</v>
      </c>
      <c r="K4181" t="s">
        <v>75</v>
      </c>
      <c r="L4181" s="3">
        <v>45302.499826388892</v>
      </c>
    </row>
    <row r="4182" spans="1:12" x14ac:dyDescent="0.25">
      <c r="A4182" t="s">
        <v>1566</v>
      </c>
      <c r="B4182">
        <v>57.75</v>
      </c>
      <c r="C4182">
        <v>57.75</v>
      </c>
      <c r="D4182">
        <v>57.75</v>
      </c>
      <c r="E4182">
        <v>57.75</v>
      </c>
      <c r="F4182">
        <v>600</v>
      </c>
      <c r="G4182">
        <v>168552</v>
      </c>
      <c r="H4182" t="s">
        <v>586</v>
      </c>
      <c r="I4182" t="s">
        <v>1616</v>
      </c>
      <c r="J4182">
        <v>55</v>
      </c>
      <c r="K4182" t="s">
        <v>75</v>
      </c>
      <c r="L4182" s="3">
        <v>45302.499849537038</v>
      </c>
    </row>
    <row r="4183" spans="1:12" x14ac:dyDescent="0.25">
      <c r="A4183" t="s">
        <v>1566</v>
      </c>
      <c r="B4183">
        <v>57.75</v>
      </c>
      <c r="C4183">
        <v>57.75</v>
      </c>
      <c r="D4183">
        <v>57.75</v>
      </c>
      <c r="E4183">
        <v>57.75</v>
      </c>
      <c r="F4183">
        <v>600</v>
      </c>
      <c r="G4183">
        <v>168552</v>
      </c>
      <c r="H4183" t="s">
        <v>586</v>
      </c>
      <c r="I4183" t="s">
        <v>1619</v>
      </c>
      <c r="J4183">
        <v>55</v>
      </c>
      <c r="K4183" t="s">
        <v>75</v>
      </c>
      <c r="L4183" s="3">
        <v>45302.499884259261</v>
      </c>
    </row>
    <row r="4184" spans="1:12" x14ac:dyDescent="0.25">
      <c r="A4184" t="s">
        <v>1566</v>
      </c>
      <c r="B4184">
        <v>57.75</v>
      </c>
      <c r="C4184">
        <v>57.75</v>
      </c>
      <c r="D4184">
        <v>57.75</v>
      </c>
      <c r="E4184">
        <v>57.75</v>
      </c>
      <c r="F4184">
        <v>600</v>
      </c>
      <c r="G4184">
        <v>168552</v>
      </c>
      <c r="H4184" t="s">
        <v>586</v>
      </c>
      <c r="I4184" t="s">
        <v>1622</v>
      </c>
      <c r="J4184">
        <v>55</v>
      </c>
      <c r="K4184" t="s">
        <v>75</v>
      </c>
      <c r="L4184" s="3">
        <v>45302.499907407408</v>
      </c>
    </row>
    <row r="4185" spans="1:12" x14ac:dyDescent="0.25">
      <c r="A4185" t="s">
        <v>1566</v>
      </c>
      <c r="B4185">
        <v>57.75</v>
      </c>
      <c r="C4185">
        <v>57.75</v>
      </c>
      <c r="D4185">
        <v>57.75</v>
      </c>
      <c r="E4185">
        <v>57.75</v>
      </c>
      <c r="F4185">
        <v>600</v>
      </c>
      <c r="G4185">
        <v>168552</v>
      </c>
      <c r="H4185" t="s">
        <v>586</v>
      </c>
      <c r="I4185" t="s">
        <v>1625</v>
      </c>
      <c r="J4185">
        <v>55</v>
      </c>
      <c r="K4185" t="s">
        <v>75</v>
      </c>
      <c r="L4185" s="3">
        <v>45302.499918981484</v>
      </c>
    </row>
    <row r="4186" spans="1:12" x14ac:dyDescent="0.25">
      <c r="A4186" t="s">
        <v>1566</v>
      </c>
      <c r="B4186">
        <v>57.75</v>
      </c>
      <c r="C4186">
        <v>57.75</v>
      </c>
      <c r="D4186">
        <v>57.75</v>
      </c>
      <c r="E4186">
        <v>57.75</v>
      </c>
      <c r="F4186">
        <v>600</v>
      </c>
      <c r="G4186">
        <v>168552</v>
      </c>
      <c r="H4186" t="s">
        <v>586</v>
      </c>
      <c r="I4186" t="s">
        <v>1628</v>
      </c>
      <c r="J4186">
        <v>55</v>
      </c>
      <c r="K4186" t="s">
        <v>75</v>
      </c>
      <c r="L4186" s="3">
        <v>45302.499942129631</v>
      </c>
    </row>
    <row r="4187" spans="1:12" x14ac:dyDescent="0.25">
      <c r="A4187" t="s">
        <v>1566</v>
      </c>
      <c r="B4187">
        <v>57.75</v>
      </c>
      <c r="C4187">
        <v>57.75</v>
      </c>
      <c r="D4187">
        <v>57.75</v>
      </c>
      <c r="E4187">
        <v>57.75</v>
      </c>
      <c r="F4187">
        <v>600</v>
      </c>
      <c r="G4187">
        <v>168552</v>
      </c>
      <c r="H4187" t="s">
        <v>586</v>
      </c>
      <c r="I4187" t="s">
        <v>1631</v>
      </c>
      <c r="J4187">
        <v>55</v>
      </c>
      <c r="K4187" t="s">
        <v>75</v>
      </c>
      <c r="L4187" s="3">
        <v>45302.4999537037</v>
      </c>
    </row>
    <row r="4188" spans="1:12" x14ac:dyDescent="0.25">
      <c r="A4188" t="s">
        <v>1566</v>
      </c>
      <c r="B4188">
        <v>57.75</v>
      </c>
      <c r="C4188">
        <v>57.9</v>
      </c>
      <c r="D4188">
        <v>57.75</v>
      </c>
      <c r="E4188">
        <v>57.9</v>
      </c>
      <c r="F4188">
        <v>900</v>
      </c>
      <c r="G4188">
        <v>168552</v>
      </c>
      <c r="H4188" t="s">
        <v>586</v>
      </c>
      <c r="I4188" t="s">
        <v>1634</v>
      </c>
      <c r="J4188">
        <v>55</v>
      </c>
      <c r="K4188" t="s">
        <v>75</v>
      </c>
      <c r="L4188" s="3">
        <v>45302.5</v>
      </c>
    </row>
    <row r="4189" spans="1:12" x14ac:dyDescent="0.25">
      <c r="A4189" t="s">
        <v>1636</v>
      </c>
      <c r="B4189">
        <v>58</v>
      </c>
      <c r="C4189">
        <v>58</v>
      </c>
      <c r="D4189">
        <v>58</v>
      </c>
      <c r="E4189">
        <v>58</v>
      </c>
      <c r="F4189">
        <v>600</v>
      </c>
      <c r="G4189">
        <v>168552</v>
      </c>
      <c r="H4189" t="s">
        <v>586</v>
      </c>
      <c r="I4189" t="s">
        <v>1655</v>
      </c>
      <c r="J4189">
        <v>55</v>
      </c>
      <c r="K4189" t="s">
        <v>75</v>
      </c>
      <c r="L4189" s="3">
        <v>45302.500254629631</v>
      </c>
    </row>
    <row r="4190" spans="1:12" x14ac:dyDescent="0.25">
      <c r="A4190" t="s">
        <v>1636</v>
      </c>
      <c r="B4190">
        <v>58</v>
      </c>
      <c r="C4190">
        <v>58</v>
      </c>
      <c r="D4190">
        <v>58</v>
      </c>
      <c r="E4190">
        <v>58</v>
      </c>
      <c r="F4190">
        <v>600</v>
      </c>
      <c r="G4190">
        <v>168552</v>
      </c>
      <c r="H4190" t="s">
        <v>586</v>
      </c>
      <c r="I4190" t="s">
        <v>1658</v>
      </c>
      <c r="J4190">
        <v>55</v>
      </c>
      <c r="K4190" t="s">
        <v>75</v>
      </c>
      <c r="L4190" s="3">
        <v>45302.5002662037</v>
      </c>
    </row>
    <row r="4191" spans="1:12" x14ac:dyDescent="0.25">
      <c r="A4191" t="s">
        <v>1636</v>
      </c>
      <c r="B4191">
        <v>58</v>
      </c>
      <c r="C4191">
        <v>58</v>
      </c>
      <c r="D4191">
        <v>58</v>
      </c>
      <c r="E4191">
        <v>58</v>
      </c>
      <c r="F4191">
        <v>600</v>
      </c>
      <c r="G4191">
        <v>168552</v>
      </c>
      <c r="H4191" t="s">
        <v>586</v>
      </c>
      <c r="I4191" t="s">
        <v>1661</v>
      </c>
      <c r="J4191">
        <v>55</v>
      </c>
      <c r="K4191" t="s">
        <v>75</v>
      </c>
      <c r="L4191" s="3">
        <v>45302.500289351854</v>
      </c>
    </row>
    <row r="4192" spans="1:12" x14ac:dyDescent="0.25">
      <c r="A4192" t="s">
        <v>1636</v>
      </c>
      <c r="B4192">
        <v>58</v>
      </c>
      <c r="C4192">
        <v>58</v>
      </c>
      <c r="D4192">
        <v>58</v>
      </c>
      <c r="E4192">
        <v>58</v>
      </c>
      <c r="F4192">
        <v>600</v>
      </c>
      <c r="G4192">
        <v>168552</v>
      </c>
      <c r="H4192" t="s">
        <v>586</v>
      </c>
      <c r="I4192" t="s">
        <v>1664</v>
      </c>
      <c r="J4192">
        <v>55</v>
      </c>
      <c r="K4192" t="s">
        <v>75</v>
      </c>
      <c r="L4192" s="3">
        <v>45302.5003125</v>
      </c>
    </row>
    <row r="4193" spans="1:12" x14ac:dyDescent="0.25">
      <c r="A4193" t="s">
        <v>1636</v>
      </c>
      <c r="B4193">
        <v>58</v>
      </c>
      <c r="C4193">
        <v>58</v>
      </c>
      <c r="D4193">
        <v>58</v>
      </c>
      <c r="E4193">
        <v>58</v>
      </c>
      <c r="F4193">
        <v>600</v>
      </c>
      <c r="G4193">
        <v>168552</v>
      </c>
      <c r="H4193" t="s">
        <v>586</v>
      </c>
      <c r="I4193" t="s">
        <v>1667</v>
      </c>
      <c r="J4193">
        <v>55</v>
      </c>
      <c r="K4193" t="s">
        <v>75</v>
      </c>
      <c r="L4193" s="3">
        <v>45302.500335648147</v>
      </c>
    </row>
    <row r="4194" spans="1:12" x14ac:dyDescent="0.25">
      <c r="A4194" t="s">
        <v>1636</v>
      </c>
      <c r="B4194">
        <v>58</v>
      </c>
      <c r="C4194">
        <v>58</v>
      </c>
      <c r="D4194">
        <v>58</v>
      </c>
      <c r="E4194">
        <v>58</v>
      </c>
      <c r="F4194">
        <v>600</v>
      </c>
      <c r="G4194">
        <v>168552</v>
      </c>
      <c r="H4194" t="s">
        <v>586</v>
      </c>
      <c r="I4194" t="s">
        <v>1670</v>
      </c>
      <c r="J4194">
        <v>55</v>
      </c>
      <c r="K4194" t="s">
        <v>75</v>
      </c>
      <c r="L4194" s="3">
        <v>45302.500358796293</v>
      </c>
    </row>
    <row r="4195" spans="1:12" x14ac:dyDescent="0.25">
      <c r="A4195" t="s">
        <v>1636</v>
      </c>
      <c r="B4195">
        <v>58</v>
      </c>
      <c r="C4195">
        <v>58</v>
      </c>
      <c r="D4195">
        <v>58</v>
      </c>
      <c r="E4195">
        <v>58</v>
      </c>
      <c r="F4195">
        <v>600</v>
      </c>
      <c r="G4195">
        <v>168552</v>
      </c>
      <c r="H4195" t="s">
        <v>586</v>
      </c>
      <c r="I4195" t="s">
        <v>1673</v>
      </c>
      <c r="J4195">
        <v>55</v>
      </c>
      <c r="K4195" t="s">
        <v>75</v>
      </c>
      <c r="L4195" s="3">
        <v>45302.500381944446</v>
      </c>
    </row>
    <row r="4196" spans="1:12" x14ac:dyDescent="0.25">
      <c r="A4196" t="s">
        <v>1636</v>
      </c>
      <c r="B4196">
        <v>58</v>
      </c>
      <c r="C4196">
        <v>58</v>
      </c>
      <c r="D4196">
        <v>58</v>
      </c>
      <c r="E4196">
        <v>58</v>
      </c>
      <c r="F4196">
        <v>600</v>
      </c>
      <c r="G4196">
        <v>168552</v>
      </c>
      <c r="H4196" t="s">
        <v>586</v>
      </c>
      <c r="I4196" t="s">
        <v>1676</v>
      </c>
      <c r="J4196">
        <v>55</v>
      </c>
      <c r="K4196" t="s">
        <v>75</v>
      </c>
      <c r="L4196" s="3">
        <v>45302.500405092593</v>
      </c>
    </row>
    <row r="4197" spans="1:12" x14ac:dyDescent="0.25">
      <c r="A4197" t="s">
        <v>1636</v>
      </c>
      <c r="B4197">
        <v>58</v>
      </c>
      <c r="C4197">
        <v>58</v>
      </c>
      <c r="D4197">
        <v>58</v>
      </c>
      <c r="E4197">
        <v>58</v>
      </c>
      <c r="F4197">
        <v>600</v>
      </c>
      <c r="G4197">
        <v>168552</v>
      </c>
      <c r="H4197" t="s">
        <v>586</v>
      </c>
      <c r="I4197" t="s">
        <v>1679</v>
      </c>
      <c r="J4197">
        <v>55</v>
      </c>
      <c r="K4197" t="s">
        <v>75</v>
      </c>
      <c r="L4197" s="3">
        <v>45302.500428240739</v>
      </c>
    </row>
    <row r="4198" spans="1:12" x14ac:dyDescent="0.25">
      <c r="A4198" t="s">
        <v>1636</v>
      </c>
      <c r="B4198">
        <v>58</v>
      </c>
      <c r="C4198">
        <v>58</v>
      </c>
      <c r="D4198">
        <v>58</v>
      </c>
      <c r="E4198">
        <v>58</v>
      </c>
      <c r="F4198">
        <v>600</v>
      </c>
      <c r="G4198">
        <v>168552</v>
      </c>
      <c r="H4198" t="s">
        <v>586</v>
      </c>
      <c r="I4198" t="s">
        <v>1682</v>
      </c>
      <c r="J4198">
        <v>55</v>
      </c>
      <c r="K4198" t="s">
        <v>75</v>
      </c>
      <c r="L4198" s="3">
        <v>45302.500451388885</v>
      </c>
    </row>
    <row r="4199" spans="1:12" x14ac:dyDescent="0.25">
      <c r="A4199" t="s">
        <v>1636</v>
      </c>
      <c r="B4199">
        <v>58</v>
      </c>
      <c r="C4199">
        <v>59.55</v>
      </c>
      <c r="D4199">
        <v>58</v>
      </c>
      <c r="E4199">
        <v>59.55</v>
      </c>
      <c r="F4199">
        <v>900</v>
      </c>
      <c r="G4199">
        <v>168552</v>
      </c>
      <c r="H4199" t="s">
        <v>586</v>
      </c>
      <c r="I4199" t="s">
        <v>1685</v>
      </c>
      <c r="J4199">
        <v>55</v>
      </c>
      <c r="K4199" t="s">
        <v>75</v>
      </c>
      <c r="L4199" s="3">
        <v>45302.500474537039</v>
      </c>
    </row>
    <row r="4200" spans="1:12" x14ac:dyDescent="0.25">
      <c r="A4200" t="s">
        <v>1636</v>
      </c>
      <c r="B4200">
        <v>58</v>
      </c>
      <c r="C4200">
        <v>59.55</v>
      </c>
      <c r="D4200">
        <v>58</v>
      </c>
      <c r="E4200">
        <v>59.55</v>
      </c>
      <c r="F4200">
        <v>900</v>
      </c>
      <c r="G4200">
        <v>168552</v>
      </c>
      <c r="H4200" t="s">
        <v>586</v>
      </c>
      <c r="I4200" t="s">
        <v>1688</v>
      </c>
      <c r="J4200">
        <v>55</v>
      </c>
      <c r="K4200" t="s">
        <v>75</v>
      </c>
      <c r="L4200" s="3">
        <v>45302.500497685185</v>
      </c>
    </row>
    <row r="4201" spans="1:12" x14ac:dyDescent="0.25">
      <c r="A4201" t="s">
        <v>1636</v>
      </c>
      <c r="B4201">
        <v>58</v>
      </c>
      <c r="C4201">
        <v>59.55</v>
      </c>
      <c r="D4201">
        <v>58</v>
      </c>
      <c r="E4201">
        <v>59.55</v>
      </c>
      <c r="F4201">
        <v>900</v>
      </c>
      <c r="G4201">
        <v>168552</v>
      </c>
      <c r="H4201" t="s">
        <v>586</v>
      </c>
      <c r="I4201" t="s">
        <v>1691</v>
      </c>
      <c r="J4201">
        <v>55</v>
      </c>
      <c r="K4201" t="s">
        <v>75</v>
      </c>
      <c r="L4201" s="3">
        <v>45302.500520833331</v>
      </c>
    </row>
    <row r="4202" spans="1:12" x14ac:dyDescent="0.25">
      <c r="A4202" t="s">
        <v>1636</v>
      </c>
      <c r="B4202">
        <v>58</v>
      </c>
      <c r="C4202">
        <v>59.55</v>
      </c>
      <c r="D4202">
        <v>58</v>
      </c>
      <c r="E4202">
        <v>59.55</v>
      </c>
      <c r="F4202">
        <v>900</v>
      </c>
      <c r="G4202">
        <v>168552</v>
      </c>
      <c r="H4202" t="s">
        <v>586</v>
      </c>
      <c r="I4202" t="s">
        <v>1694</v>
      </c>
      <c r="J4202">
        <v>55</v>
      </c>
      <c r="K4202" t="s">
        <v>75</v>
      </c>
      <c r="L4202" s="3">
        <v>45302.500543981485</v>
      </c>
    </row>
    <row r="4203" spans="1:12" x14ac:dyDescent="0.25">
      <c r="A4203" t="s">
        <v>1636</v>
      </c>
      <c r="B4203">
        <v>58</v>
      </c>
      <c r="C4203">
        <v>59.55</v>
      </c>
      <c r="D4203">
        <v>58</v>
      </c>
      <c r="E4203">
        <v>59.55</v>
      </c>
      <c r="F4203">
        <v>900</v>
      </c>
      <c r="G4203">
        <v>168552</v>
      </c>
      <c r="H4203" t="s">
        <v>586</v>
      </c>
      <c r="I4203" t="s">
        <v>1697</v>
      </c>
      <c r="J4203">
        <v>55</v>
      </c>
      <c r="K4203" t="s">
        <v>75</v>
      </c>
      <c r="L4203" s="3">
        <v>45302.500567129631</v>
      </c>
    </row>
    <row r="4204" spans="1:12" x14ac:dyDescent="0.25">
      <c r="A4204" t="s">
        <v>1636</v>
      </c>
      <c r="B4204">
        <v>58</v>
      </c>
      <c r="C4204">
        <v>59.55</v>
      </c>
      <c r="D4204">
        <v>58</v>
      </c>
      <c r="E4204">
        <v>59.55</v>
      </c>
      <c r="F4204">
        <v>900</v>
      </c>
      <c r="G4204">
        <v>168552</v>
      </c>
      <c r="H4204" t="s">
        <v>586</v>
      </c>
      <c r="I4204" t="s">
        <v>1700</v>
      </c>
      <c r="J4204">
        <v>55</v>
      </c>
      <c r="K4204" t="s">
        <v>75</v>
      </c>
      <c r="L4204" s="3">
        <v>45302.500601851854</v>
      </c>
    </row>
    <row r="4205" spans="1:12" x14ac:dyDescent="0.25">
      <c r="A4205" t="s">
        <v>1636</v>
      </c>
      <c r="B4205">
        <v>58</v>
      </c>
      <c r="C4205">
        <v>59.55</v>
      </c>
      <c r="D4205">
        <v>58</v>
      </c>
      <c r="E4205">
        <v>59.55</v>
      </c>
      <c r="F4205">
        <v>900</v>
      </c>
      <c r="G4205">
        <v>168552</v>
      </c>
      <c r="H4205" t="s">
        <v>586</v>
      </c>
      <c r="I4205" t="s">
        <v>1703</v>
      </c>
      <c r="J4205">
        <v>55</v>
      </c>
      <c r="K4205" t="s">
        <v>75</v>
      </c>
      <c r="L4205" s="3">
        <v>45302.500625000001</v>
      </c>
    </row>
    <row r="4206" spans="1:12" x14ac:dyDescent="0.25">
      <c r="A4206" t="s">
        <v>1636</v>
      </c>
      <c r="B4206">
        <v>58</v>
      </c>
      <c r="C4206">
        <v>59.55</v>
      </c>
      <c r="D4206">
        <v>58</v>
      </c>
      <c r="E4206">
        <v>59.55</v>
      </c>
      <c r="F4206">
        <v>900</v>
      </c>
      <c r="G4206">
        <v>168552</v>
      </c>
      <c r="H4206" t="s">
        <v>586</v>
      </c>
      <c r="I4206" t="s">
        <v>1706</v>
      </c>
      <c r="J4206">
        <v>55</v>
      </c>
      <c r="K4206" t="s">
        <v>75</v>
      </c>
      <c r="L4206" s="3">
        <v>45302.500648148147</v>
      </c>
    </row>
    <row r="4207" spans="1:12" x14ac:dyDescent="0.25">
      <c r="A4207" t="s">
        <v>1708</v>
      </c>
      <c r="B4207">
        <v>60</v>
      </c>
      <c r="C4207">
        <v>60</v>
      </c>
      <c r="D4207">
        <v>60</v>
      </c>
      <c r="E4207">
        <v>60</v>
      </c>
      <c r="F4207">
        <v>300</v>
      </c>
      <c r="G4207">
        <v>168552</v>
      </c>
      <c r="H4207" t="s">
        <v>586</v>
      </c>
      <c r="I4207" t="s">
        <v>1713</v>
      </c>
      <c r="J4207">
        <v>55</v>
      </c>
      <c r="K4207" t="s">
        <v>75</v>
      </c>
      <c r="L4207" s="3">
        <v>45302.500856481478</v>
      </c>
    </row>
    <row r="4208" spans="1:12" x14ac:dyDescent="0.25">
      <c r="A4208" t="s">
        <v>1708</v>
      </c>
      <c r="B4208">
        <v>60</v>
      </c>
      <c r="C4208">
        <v>60</v>
      </c>
      <c r="D4208">
        <v>60</v>
      </c>
      <c r="E4208">
        <v>60</v>
      </c>
      <c r="F4208">
        <v>300</v>
      </c>
      <c r="G4208">
        <v>168552</v>
      </c>
      <c r="H4208" t="s">
        <v>586</v>
      </c>
      <c r="I4208" t="s">
        <v>1716</v>
      </c>
      <c r="J4208">
        <v>55</v>
      </c>
      <c r="K4208" t="s">
        <v>75</v>
      </c>
      <c r="L4208" s="3">
        <v>45302.500902777778</v>
      </c>
    </row>
    <row r="4209" spans="1:12" x14ac:dyDescent="0.25">
      <c r="A4209" t="s">
        <v>1708</v>
      </c>
      <c r="B4209">
        <v>60</v>
      </c>
      <c r="C4209">
        <v>60</v>
      </c>
      <c r="D4209">
        <v>60</v>
      </c>
      <c r="E4209">
        <v>60</v>
      </c>
      <c r="F4209">
        <v>300</v>
      </c>
      <c r="G4209">
        <v>168552</v>
      </c>
      <c r="H4209" t="s">
        <v>586</v>
      </c>
      <c r="I4209" t="s">
        <v>1719</v>
      </c>
      <c r="J4209">
        <v>55</v>
      </c>
      <c r="K4209" t="s">
        <v>75</v>
      </c>
      <c r="L4209" s="3">
        <v>45302.500925925924</v>
      </c>
    </row>
    <row r="4210" spans="1:12" x14ac:dyDescent="0.25">
      <c r="A4210" t="s">
        <v>1708</v>
      </c>
      <c r="B4210">
        <v>60</v>
      </c>
      <c r="C4210">
        <v>60</v>
      </c>
      <c r="D4210">
        <v>60</v>
      </c>
      <c r="E4210">
        <v>60</v>
      </c>
      <c r="F4210">
        <v>300</v>
      </c>
      <c r="G4210">
        <v>168552</v>
      </c>
      <c r="H4210" t="s">
        <v>586</v>
      </c>
      <c r="I4210" t="s">
        <v>1722</v>
      </c>
      <c r="J4210">
        <v>55</v>
      </c>
      <c r="K4210" t="s">
        <v>75</v>
      </c>
      <c r="L4210" s="3">
        <v>45302.500937500001</v>
      </c>
    </row>
    <row r="4211" spans="1:12" x14ac:dyDescent="0.25">
      <c r="A4211" t="s">
        <v>1708</v>
      </c>
      <c r="B4211">
        <v>60</v>
      </c>
      <c r="C4211">
        <v>60</v>
      </c>
      <c r="D4211">
        <v>60</v>
      </c>
      <c r="E4211">
        <v>60</v>
      </c>
      <c r="F4211">
        <v>300</v>
      </c>
      <c r="G4211">
        <v>168552</v>
      </c>
      <c r="H4211" t="s">
        <v>586</v>
      </c>
      <c r="I4211" t="s">
        <v>1725</v>
      </c>
      <c r="J4211">
        <v>55</v>
      </c>
      <c r="K4211" t="s">
        <v>75</v>
      </c>
      <c r="L4211" s="3">
        <v>45302.500960648147</v>
      </c>
    </row>
    <row r="4212" spans="1:12" x14ac:dyDescent="0.25">
      <c r="A4212" t="s">
        <v>1708</v>
      </c>
      <c r="B4212">
        <v>60</v>
      </c>
      <c r="C4212">
        <v>60</v>
      </c>
      <c r="D4212">
        <v>60</v>
      </c>
      <c r="E4212">
        <v>60</v>
      </c>
      <c r="F4212">
        <v>300</v>
      </c>
      <c r="G4212">
        <v>168552</v>
      </c>
      <c r="H4212" t="s">
        <v>586</v>
      </c>
      <c r="I4212" t="s">
        <v>1728</v>
      </c>
      <c r="J4212">
        <v>55</v>
      </c>
      <c r="K4212" t="s">
        <v>75</v>
      </c>
      <c r="L4212" s="3">
        <v>45302.500983796293</v>
      </c>
    </row>
    <row r="4213" spans="1:12" x14ac:dyDescent="0.25">
      <c r="A4213" t="s">
        <v>1708</v>
      </c>
      <c r="B4213">
        <v>60</v>
      </c>
      <c r="C4213">
        <v>61.2</v>
      </c>
      <c r="D4213">
        <v>60</v>
      </c>
      <c r="E4213">
        <v>61.2</v>
      </c>
      <c r="F4213">
        <v>1200</v>
      </c>
      <c r="G4213">
        <v>168552</v>
      </c>
      <c r="H4213" t="s">
        <v>586</v>
      </c>
      <c r="I4213" t="s">
        <v>1731</v>
      </c>
      <c r="J4213">
        <v>55</v>
      </c>
      <c r="K4213" t="s">
        <v>75</v>
      </c>
      <c r="L4213" s="3">
        <v>45302.501006944447</v>
      </c>
    </row>
    <row r="4214" spans="1:12" x14ac:dyDescent="0.25">
      <c r="A4214" t="s">
        <v>1708</v>
      </c>
      <c r="B4214">
        <v>60</v>
      </c>
      <c r="C4214">
        <v>61.2</v>
      </c>
      <c r="D4214">
        <v>60</v>
      </c>
      <c r="E4214">
        <v>61.2</v>
      </c>
      <c r="F4214">
        <v>1200</v>
      </c>
      <c r="G4214">
        <v>168552</v>
      </c>
      <c r="H4214" t="s">
        <v>586</v>
      </c>
      <c r="I4214" t="s">
        <v>1734</v>
      </c>
      <c r="J4214">
        <v>55</v>
      </c>
      <c r="K4214" t="s">
        <v>75</v>
      </c>
      <c r="L4214" s="3">
        <v>45302.501018518517</v>
      </c>
    </row>
    <row r="4215" spans="1:12" x14ac:dyDescent="0.25">
      <c r="A4215" t="s">
        <v>1708</v>
      </c>
      <c r="B4215">
        <v>60</v>
      </c>
      <c r="C4215">
        <v>61.2</v>
      </c>
      <c r="D4215">
        <v>60</v>
      </c>
      <c r="E4215">
        <v>61.2</v>
      </c>
      <c r="F4215">
        <v>1200</v>
      </c>
      <c r="G4215">
        <v>168552</v>
      </c>
      <c r="H4215" t="s">
        <v>586</v>
      </c>
      <c r="I4215" t="s">
        <v>1737</v>
      </c>
      <c r="J4215">
        <v>55</v>
      </c>
      <c r="K4215" t="s">
        <v>75</v>
      </c>
      <c r="L4215" s="3">
        <v>45302.50104166667</v>
      </c>
    </row>
    <row r="4216" spans="1:12" x14ac:dyDescent="0.25">
      <c r="A4216" t="s">
        <v>1708</v>
      </c>
      <c r="B4216">
        <v>60</v>
      </c>
      <c r="C4216">
        <v>61.2</v>
      </c>
      <c r="D4216">
        <v>60</v>
      </c>
      <c r="E4216">
        <v>61.2</v>
      </c>
      <c r="F4216">
        <v>1200</v>
      </c>
      <c r="G4216">
        <v>168552</v>
      </c>
      <c r="H4216" t="s">
        <v>586</v>
      </c>
      <c r="I4216" t="s">
        <v>1740</v>
      </c>
      <c r="J4216">
        <v>55</v>
      </c>
      <c r="K4216" t="s">
        <v>75</v>
      </c>
      <c r="L4216" s="3">
        <v>45302.501064814816</v>
      </c>
    </row>
    <row r="4217" spans="1:12" x14ac:dyDescent="0.25">
      <c r="A4217" t="s">
        <v>1708</v>
      </c>
      <c r="B4217">
        <v>60</v>
      </c>
      <c r="C4217">
        <v>61.2</v>
      </c>
      <c r="D4217">
        <v>60</v>
      </c>
      <c r="E4217">
        <v>61.2</v>
      </c>
      <c r="F4217">
        <v>1200</v>
      </c>
      <c r="G4217">
        <v>168552</v>
      </c>
      <c r="H4217" t="s">
        <v>586</v>
      </c>
      <c r="I4217" t="s">
        <v>1743</v>
      </c>
      <c r="J4217">
        <v>55</v>
      </c>
      <c r="K4217" t="s">
        <v>75</v>
      </c>
      <c r="L4217" s="3">
        <v>45302.501076388886</v>
      </c>
    </row>
    <row r="4218" spans="1:12" x14ac:dyDescent="0.25">
      <c r="A4218" t="s">
        <v>1708</v>
      </c>
      <c r="B4218">
        <v>60</v>
      </c>
      <c r="C4218">
        <v>61.2</v>
      </c>
      <c r="D4218">
        <v>60</v>
      </c>
      <c r="E4218">
        <v>61.2</v>
      </c>
      <c r="F4218">
        <v>1200</v>
      </c>
      <c r="G4218">
        <v>168552</v>
      </c>
      <c r="H4218" t="s">
        <v>586</v>
      </c>
      <c r="I4218" t="s">
        <v>1746</v>
      </c>
      <c r="J4218">
        <v>55</v>
      </c>
      <c r="K4218" t="s">
        <v>75</v>
      </c>
      <c r="L4218" s="3">
        <v>45302.501099537039</v>
      </c>
    </row>
    <row r="4219" spans="1:12" x14ac:dyDescent="0.25">
      <c r="A4219" t="s">
        <v>1708</v>
      </c>
      <c r="B4219">
        <v>60</v>
      </c>
      <c r="C4219">
        <v>61.2</v>
      </c>
      <c r="D4219">
        <v>60</v>
      </c>
      <c r="E4219">
        <v>61.2</v>
      </c>
      <c r="F4219">
        <v>1200</v>
      </c>
      <c r="G4219">
        <v>168552</v>
      </c>
      <c r="H4219" t="s">
        <v>586</v>
      </c>
      <c r="I4219" t="s">
        <v>1749</v>
      </c>
      <c r="J4219">
        <v>55</v>
      </c>
      <c r="K4219" t="s">
        <v>75</v>
      </c>
      <c r="L4219" s="3">
        <v>45302.501134259262</v>
      </c>
    </row>
    <row r="4220" spans="1:12" x14ac:dyDescent="0.25">
      <c r="A4220" t="s">
        <v>1708</v>
      </c>
      <c r="B4220">
        <v>60</v>
      </c>
      <c r="C4220">
        <v>61.2</v>
      </c>
      <c r="D4220">
        <v>60</v>
      </c>
      <c r="E4220">
        <v>61.2</v>
      </c>
      <c r="F4220">
        <v>1200</v>
      </c>
      <c r="G4220">
        <v>168552</v>
      </c>
      <c r="H4220" t="s">
        <v>586</v>
      </c>
      <c r="I4220" t="s">
        <v>1752</v>
      </c>
      <c r="J4220">
        <v>55</v>
      </c>
      <c r="K4220" t="s">
        <v>75</v>
      </c>
      <c r="L4220" s="3">
        <v>45302.501157407409</v>
      </c>
    </row>
    <row r="4221" spans="1:12" x14ac:dyDescent="0.25">
      <c r="A4221" t="s">
        <v>1708</v>
      </c>
      <c r="B4221">
        <v>60</v>
      </c>
      <c r="C4221">
        <v>61.2</v>
      </c>
      <c r="D4221">
        <v>60</v>
      </c>
      <c r="E4221">
        <v>61.2</v>
      </c>
      <c r="F4221">
        <v>1200</v>
      </c>
      <c r="G4221">
        <v>168552</v>
      </c>
      <c r="H4221" t="s">
        <v>586</v>
      </c>
      <c r="I4221" t="s">
        <v>1755</v>
      </c>
      <c r="J4221">
        <v>55</v>
      </c>
      <c r="K4221" t="s">
        <v>75</v>
      </c>
      <c r="L4221" s="3">
        <v>45302.501192129632</v>
      </c>
    </row>
    <row r="4222" spans="1:12" x14ac:dyDescent="0.25">
      <c r="A4222" t="s">
        <v>1708</v>
      </c>
      <c r="B4222">
        <v>60</v>
      </c>
      <c r="C4222">
        <v>61.2</v>
      </c>
      <c r="D4222">
        <v>60</v>
      </c>
      <c r="E4222">
        <v>61.2</v>
      </c>
      <c r="F4222">
        <v>1200</v>
      </c>
      <c r="G4222">
        <v>168552</v>
      </c>
      <c r="H4222" t="s">
        <v>586</v>
      </c>
      <c r="I4222" t="s">
        <v>1758</v>
      </c>
      <c r="J4222">
        <v>55</v>
      </c>
      <c r="K4222" t="s">
        <v>75</v>
      </c>
      <c r="L4222" s="3">
        <v>45302.501215277778</v>
      </c>
    </row>
    <row r="4223" spans="1:12" x14ac:dyDescent="0.25">
      <c r="A4223" t="s">
        <v>1708</v>
      </c>
      <c r="B4223">
        <v>60</v>
      </c>
      <c r="C4223">
        <v>61.2</v>
      </c>
      <c r="D4223">
        <v>60</v>
      </c>
      <c r="E4223">
        <v>61.2</v>
      </c>
      <c r="F4223">
        <v>1200</v>
      </c>
      <c r="G4223">
        <v>168552</v>
      </c>
      <c r="H4223" t="s">
        <v>586</v>
      </c>
      <c r="I4223" t="s">
        <v>1761</v>
      </c>
      <c r="J4223">
        <v>55</v>
      </c>
      <c r="K4223" t="s">
        <v>75</v>
      </c>
      <c r="L4223" s="3">
        <v>45302.501238425924</v>
      </c>
    </row>
    <row r="4224" spans="1:12" x14ac:dyDescent="0.25">
      <c r="A4224" t="s">
        <v>1708</v>
      </c>
      <c r="B4224">
        <v>60</v>
      </c>
      <c r="C4224">
        <v>61.2</v>
      </c>
      <c r="D4224">
        <v>60</v>
      </c>
      <c r="E4224">
        <v>61.2</v>
      </c>
      <c r="F4224">
        <v>1200</v>
      </c>
      <c r="G4224">
        <v>168552</v>
      </c>
      <c r="H4224" t="s">
        <v>586</v>
      </c>
      <c r="I4224" t="s">
        <v>1764</v>
      </c>
      <c r="J4224">
        <v>55</v>
      </c>
      <c r="K4224" t="s">
        <v>75</v>
      </c>
      <c r="L4224" s="3">
        <v>45302.501250000001</v>
      </c>
    </row>
    <row r="4225" spans="1:12" x14ac:dyDescent="0.25">
      <c r="A4225" t="s">
        <v>1708</v>
      </c>
      <c r="B4225">
        <v>60</v>
      </c>
      <c r="C4225">
        <v>61.2</v>
      </c>
      <c r="D4225">
        <v>60</v>
      </c>
      <c r="E4225">
        <v>61.2</v>
      </c>
      <c r="F4225">
        <v>1200</v>
      </c>
      <c r="G4225">
        <v>168552</v>
      </c>
      <c r="H4225" t="s">
        <v>586</v>
      </c>
      <c r="I4225" t="s">
        <v>1767</v>
      </c>
      <c r="J4225">
        <v>55</v>
      </c>
      <c r="K4225" t="s">
        <v>75</v>
      </c>
      <c r="L4225" s="3">
        <v>45302.501273148147</v>
      </c>
    </row>
    <row r="4226" spans="1:12" x14ac:dyDescent="0.25">
      <c r="A4226" t="s">
        <v>1708</v>
      </c>
      <c r="B4226">
        <v>60</v>
      </c>
      <c r="C4226">
        <v>61.2</v>
      </c>
      <c r="D4226">
        <v>60</v>
      </c>
      <c r="E4226">
        <v>61.2</v>
      </c>
      <c r="F4226">
        <v>1200</v>
      </c>
      <c r="G4226">
        <v>168552</v>
      </c>
      <c r="H4226" t="s">
        <v>586</v>
      </c>
      <c r="I4226" t="s">
        <v>1770</v>
      </c>
      <c r="J4226">
        <v>55</v>
      </c>
      <c r="K4226" t="s">
        <v>75</v>
      </c>
      <c r="L4226" s="3">
        <v>45302.501296296294</v>
      </c>
    </row>
    <row r="4227" spans="1:12" x14ac:dyDescent="0.25">
      <c r="A4227" t="s">
        <v>1708</v>
      </c>
      <c r="B4227">
        <v>60</v>
      </c>
      <c r="C4227">
        <v>61.2</v>
      </c>
      <c r="D4227">
        <v>60</v>
      </c>
      <c r="E4227">
        <v>61.2</v>
      </c>
      <c r="F4227">
        <v>1200</v>
      </c>
      <c r="G4227">
        <v>168552</v>
      </c>
      <c r="H4227" t="s">
        <v>586</v>
      </c>
      <c r="I4227" t="s">
        <v>1773</v>
      </c>
      <c r="J4227">
        <v>55</v>
      </c>
      <c r="K4227" t="s">
        <v>75</v>
      </c>
      <c r="L4227" s="3">
        <v>45302.501319444447</v>
      </c>
    </row>
    <row r="4228" spans="1:12" x14ac:dyDescent="0.25">
      <c r="A4228" t="s">
        <v>1708</v>
      </c>
      <c r="B4228">
        <v>60</v>
      </c>
      <c r="C4228">
        <v>61.2</v>
      </c>
      <c r="D4228">
        <v>60</v>
      </c>
      <c r="E4228">
        <v>61.2</v>
      </c>
      <c r="F4228">
        <v>1200</v>
      </c>
      <c r="G4228">
        <v>168552</v>
      </c>
      <c r="H4228" t="s">
        <v>586</v>
      </c>
      <c r="I4228" t="s">
        <v>1776</v>
      </c>
      <c r="J4228">
        <v>55</v>
      </c>
      <c r="K4228" t="s">
        <v>75</v>
      </c>
      <c r="L4228" s="3">
        <v>45302.501354166663</v>
      </c>
    </row>
    <row r="4229" spans="1:12" x14ac:dyDescent="0.25">
      <c r="A4229" t="s">
        <v>1708</v>
      </c>
      <c r="B4229">
        <v>60</v>
      </c>
      <c r="C4229">
        <v>61.2</v>
      </c>
      <c r="D4229">
        <v>60</v>
      </c>
      <c r="E4229">
        <v>61.2</v>
      </c>
      <c r="F4229">
        <v>1200</v>
      </c>
      <c r="G4229">
        <v>168552</v>
      </c>
      <c r="H4229" t="s">
        <v>586</v>
      </c>
      <c r="I4229" t="s">
        <v>1779</v>
      </c>
      <c r="J4229">
        <v>55</v>
      </c>
      <c r="K4229" t="s">
        <v>75</v>
      </c>
      <c r="L4229" s="3">
        <v>45302.501377314817</v>
      </c>
    </row>
    <row r="4230" spans="1:12" x14ac:dyDescent="0.25">
      <c r="A4230" t="s">
        <v>1820</v>
      </c>
      <c r="B4230">
        <v>59</v>
      </c>
      <c r="C4230">
        <v>59</v>
      </c>
      <c r="D4230">
        <v>59</v>
      </c>
      <c r="E4230">
        <v>59</v>
      </c>
      <c r="F4230">
        <v>600</v>
      </c>
      <c r="G4230">
        <v>168552</v>
      </c>
      <c r="H4230" t="s">
        <v>586</v>
      </c>
      <c r="I4230" t="s">
        <v>1843</v>
      </c>
      <c r="J4230">
        <v>55</v>
      </c>
      <c r="K4230" t="s">
        <v>75</v>
      </c>
      <c r="L4230" s="3">
        <v>45302.502604166664</v>
      </c>
    </row>
    <row r="4231" spans="1:12" x14ac:dyDescent="0.25">
      <c r="A4231" t="s">
        <v>1820</v>
      </c>
      <c r="B4231">
        <v>59</v>
      </c>
      <c r="C4231">
        <v>59</v>
      </c>
      <c r="D4231">
        <v>59</v>
      </c>
      <c r="E4231">
        <v>59</v>
      </c>
      <c r="F4231">
        <v>600</v>
      </c>
      <c r="G4231">
        <v>168552</v>
      </c>
      <c r="H4231" t="s">
        <v>586</v>
      </c>
      <c r="I4231" t="s">
        <v>1846</v>
      </c>
      <c r="J4231">
        <v>55</v>
      </c>
      <c r="K4231" t="s">
        <v>75</v>
      </c>
      <c r="L4231" s="3">
        <v>45302.502650462964</v>
      </c>
    </row>
    <row r="4232" spans="1:12" x14ac:dyDescent="0.25">
      <c r="A4232" t="s">
        <v>1820</v>
      </c>
      <c r="B4232">
        <v>59</v>
      </c>
      <c r="C4232">
        <v>59</v>
      </c>
      <c r="D4232">
        <v>59</v>
      </c>
      <c r="E4232">
        <v>59</v>
      </c>
      <c r="F4232">
        <v>600</v>
      </c>
      <c r="G4232">
        <v>168552</v>
      </c>
      <c r="H4232" t="s">
        <v>586</v>
      </c>
      <c r="I4232" t="s">
        <v>1849</v>
      </c>
      <c r="J4232">
        <v>55</v>
      </c>
      <c r="K4232" t="s">
        <v>75</v>
      </c>
      <c r="L4232" s="3">
        <v>45302.502685185187</v>
      </c>
    </row>
    <row r="4233" spans="1:12" x14ac:dyDescent="0.25">
      <c r="A4233" t="s">
        <v>1820</v>
      </c>
      <c r="B4233">
        <v>59</v>
      </c>
      <c r="C4233">
        <v>59</v>
      </c>
      <c r="D4233">
        <v>59</v>
      </c>
      <c r="E4233">
        <v>59</v>
      </c>
      <c r="F4233">
        <v>600</v>
      </c>
      <c r="G4233">
        <v>168552</v>
      </c>
      <c r="H4233" t="s">
        <v>586</v>
      </c>
      <c r="I4233" t="s">
        <v>1852</v>
      </c>
      <c r="J4233">
        <v>55</v>
      </c>
      <c r="K4233" t="s">
        <v>75</v>
      </c>
      <c r="L4233" s="3">
        <v>45302.502754629626</v>
      </c>
    </row>
    <row r="4234" spans="1:12" x14ac:dyDescent="0.25">
      <c r="A4234" t="s">
        <v>1854</v>
      </c>
      <c r="B4234">
        <v>59</v>
      </c>
      <c r="C4234">
        <v>59</v>
      </c>
      <c r="D4234">
        <v>59</v>
      </c>
      <c r="E4234">
        <v>59</v>
      </c>
      <c r="F4234">
        <v>300</v>
      </c>
      <c r="G4234">
        <v>168552</v>
      </c>
      <c r="H4234" t="s">
        <v>586</v>
      </c>
      <c r="I4234" t="s">
        <v>1858</v>
      </c>
      <c r="J4234">
        <v>55</v>
      </c>
      <c r="K4234" t="s">
        <v>75</v>
      </c>
      <c r="L4234" s="3">
        <v>45302.503182870372</v>
      </c>
    </row>
    <row r="4235" spans="1:12" x14ac:dyDescent="0.25">
      <c r="A4235" t="s">
        <v>1854</v>
      </c>
      <c r="B4235">
        <v>59</v>
      </c>
      <c r="C4235">
        <v>59</v>
      </c>
      <c r="D4235">
        <v>59</v>
      </c>
      <c r="E4235">
        <v>59</v>
      </c>
      <c r="F4235">
        <v>300</v>
      </c>
      <c r="G4235">
        <v>168552</v>
      </c>
      <c r="H4235" t="s">
        <v>586</v>
      </c>
      <c r="I4235" t="s">
        <v>1861</v>
      </c>
      <c r="J4235">
        <v>55</v>
      </c>
      <c r="K4235" t="s">
        <v>75</v>
      </c>
      <c r="L4235" s="3">
        <v>45302.503217592595</v>
      </c>
    </row>
    <row r="4236" spans="1:12" x14ac:dyDescent="0.25">
      <c r="A4236" t="s">
        <v>1854</v>
      </c>
      <c r="B4236">
        <v>59</v>
      </c>
      <c r="C4236">
        <v>59</v>
      </c>
      <c r="D4236">
        <v>59</v>
      </c>
      <c r="E4236">
        <v>59</v>
      </c>
      <c r="F4236">
        <v>300</v>
      </c>
      <c r="G4236">
        <v>168552</v>
      </c>
      <c r="H4236" t="s">
        <v>586</v>
      </c>
      <c r="I4236" t="s">
        <v>1864</v>
      </c>
      <c r="J4236">
        <v>55</v>
      </c>
      <c r="K4236" t="s">
        <v>75</v>
      </c>
      <c r="L4236" s="3">
        <v>45302.503263888888</v>
      </c>
    </row>
    <row r="4237" spans="1:12" x14ac:dyDescent="0.25">
      <c r="A4237" t="s">
        <v>1854</v>
      </c>
      <c r="B4237">
        <v>59</v>
      </c>
      <c r="C4237">
        <v>59</v>
      </c>
      <c r="D4237">
        <v>59</v>
      </c>
      <c r="E4237">
        <v>59</v>
      </c>
      <c r="F4237">
        <v>300</v>
      </c>
      <c r="G4237">
        <v>168552</v>
      </c>
      <c r="H4237" t="s">
        <v>586</v>
      </c>
      <c r="I4237" t="s">
        <v>1867</v>
      </c>
      <c r="J4237">
        <v>55</v>
      </c>
      <c r="K4237" t="s">
        <v>75</v>
      </c>
      <c r="L4237" s="3">
        <v>45302.503310185188</v>
      </c>
    </row>
    <row r="4238" spans="1:12" x14ac:dyDescent="0.25">
      <c r="A4238" t="s">
        <v>1854</v>
      </c>
      <c r="B4238">
        <v>59</v>
      </c>
      <c r="C4238">
        <v>60</v>
      </c>
      <c r="D4238">
        <v>59</v>
      </c>
      <c r="E4238">
        <v>60</v>
      </c>
      <c r="F4238">
        <v>600</v>
      </c>
      <c r="G4238">
        <v>168552</v>
      </c>
      <c r="H4238" t="s">
        <v>586</v>
      </c>
      <c r="I4238" t="s">
        <v>1870</v>
      </c>
      <c r="J4238">
        <v>55</v>
      </c>
      <c r="K4238" t="s">
        <v>75</v>
      </c>
      <c r="L4238" s="3">
        <v>45302.503344907411</v>
      </c>
    </row>
    <row r="4239" spans="1:12" x14ac:dyDescent="0.25">
      <c r="A4239" t="s">
        <v>1854</v>
      </c>
      <c r="B4239">
        <v>59</v>
      </c>
      <c r="C4239">
        <v>60</v>
      </c>
      <c r="D4239">
        <v>59</v>
      </c>
      <c r="E4239">
        <v>60</v>
      </c>
      <c r="F4239">
        <v>600</v>
      </c>
      <c r="G4239">
        <v>168552</v>
      </c>
      <c r="H4239" t="s">
        <v>586</v>
      </c>
      <c r="I4239" t="s">
        <v>1873</v>
      </c>
      <c r="J4239">
        <v>55</v>
      </c>
      <c r="K4239" t="s">
        <v>75</v>
      </c>
      <c r="L4239" s="3">
        <v>45302.503379629627</v>
      </c>
    </row>
    <row r="4240" spans="1:12" x14ac:dyDescent="0.25">
      <c r="A4240" t="s">
        <v>1854</v>
      </c>
      <c r="B4240">
        <v>59</v>
      </c>
      <c r="C4240">
        <v>60</v>
      </c>
      <c r="D4240">
        <v>59</v>
      </c>
      <c r="E4240">
        <v>60</v>
      </c>
      <c r="F4240">
        <v>600</v>
      </c>
      <c r="G4240">
        <v>168552</v>
      </c>
      <c r="H4240" t="s">
        <v>586</v>
      </c>
      <c r="I4240" t="s">
        <v>1876</v>
      </c>
      <c r="J4240">
        <v>55</v>
      </c>
      <c r="K4240" t="s">
        <v>75</v>
      </c>
      <c r="L4240" s="3">
        <v>45302.50341435185</v>
      </c>
    </row>
    <row r="4241" spans="1:12" x14ac:dyDescent="0.25">
      <c r="A4241" t="s">
        <v>1854</v>
      </c>
      <c r="B4241">
        <v>59</v>
      </c>
      <c r="C4241">
        <v>60</v>
      </c>
      <c r="D4241">
        <v>59</v>
      </c>
      <c r="E4241">
        <v>60</v>
      </c>
      <c r="F4241">
        <v>600</v>
      </c>
      <c r="G4241">
        <v>168552</v>
      </c>
      <c r="H4241" t="s">
        <v>586</v>
      </c>
      <c r="I4241" t="s">
        <v>1879</v>
      </c>
      <c r="J4241">
        <v>55</v>
      </c>
      <c r="K4241" t="s">
        <v>75</v>
      </c>
      <c r="L4241" s="3">
        <v>45302.503460648149</v>
      </c>
    </row>
    <row r="4242" spans="1:12" x14ac:dyDescent="0.25">
      <c r="A4242" t="s">
        <v>1881</v>
      </c>
      <c r="B4242">
        <v>60</v>
      </c>
      <c r="C4242">
        <v>60</v>
      </c>
      <c r="D4242">
        <v>60</v>
      </c>
      <c r="E4242">
        <v>60</v>
      </c>
      <c r="F4242">
        <v>600</v>
      </c>
      <c r="G4242">
        <v>168552</v>
      </c>
      <c r="H4242" t="s">
        <v>586</v>
      </c>
      <c r="I4242" t="s">
        <v>1887</v>
      </c>
      <c r="J4242">
        <v>55</v>
      </c>
      <c r="K4242" t="s">
        <v>75</v>
      </c>
      <c r="L4242" s="3">
        <v>45302.503599537034</v>
      </c>
    </row>
    <row r="4243" spans="1:12" x14ac:dyDescent="0.25">
      <c r="A4243" t="s">
        <v>1881</v>
      </c>
      <c r="B4243">
        <v>60</v>
      </c>
      <c r="C4243">
        <v>60</v>
      </c>
      <c r="D4243">
        <v>60</v>
      </c>
      <c r="E4243">
        <v>60</v>
      </c>
      <c r="F4243">
        <v>600</v>
      </c>
      <c r="G4243">
        <v>168552</v>
      </c>
      <c r="H4243" t="s">
        <v>586</v>
      </c>
      <c r="I4243" t="s">
        <v>1890</v>
      </c>
      <c r="J4243">
        <v>55</v>
      </c>
      <c r="K4243" t="s">
        <v>75</v>
      </c>
      <c r="L4243" s="3">
        <v>45302.503634259258</v>
      </c>
    </row>
    <row r="4244" spans="1:12" x14ac:dyDescent="0.25">
      <c r="A4244" t="s">
        <v>1881</v>
      </c>
      <c r="B4244">
        <v>60</v>
      </c>
      <c r="C4244">
        <v>60</v>
      </c>
      <c r="D4244">
        <v>60</v>
      </c>
      <c r="E4244">
        <v>60</v>
      </c>
      <c r="F4244">
        <v>600</v>
      </c>
      <c r="G4244">
        <v>168552</v>
      </c>
      <c r="H4244" t="s">
        <v>586</v>
      </c>
      <c r="I4244" t="s">
        <v>1893</v>
      </c>
      <c r="J4244">
        <v>55</v>
      </c>
      <c r="K4244" t="s">
        <v>75</v>
      </c>
      <c r="L4244" s="3">
        <v>45302.503668981481</v>
      </c>
    </row>
    <row r="4245" spans="1:12" x14ac:dyDescent="0.25">
      <c r="A4245" t="s">
        <v>1881</v>
      </c>
      <c r="B4245">
        <v>60</v>
      </c>
      <c r="C4245">
        <v>60</v>
      </c>
      <c r="D4245">
        <v>60</v>
      </c>
      <c r="E4245">
        <v>60</v>
      </c>
      <c r="F4245">
        <v>600</v>
      </c>
      <c r="G4245">
        <v>168552</v>
      </c>
      <c r="H4245" t="s">
        <v>586</v>
      </c>
      <c r="I4245" t="s">
        <v>1896</v>
      </c>
      <c r="J4245">
        <v>55</v>
      </c>
      <c r="K4245" t="s">
        <v>75</v>
      </c>
      <c r="L4245" s="3">
        <v>45302.50371527778</v>
      </c>
    </row>
    <row r="4246" spans="1:12" x14ac:dyDescent="0.25">
      <c r="A4246" t="s">
        <v>1881</v>
      </c>
      <c r="B4246">
        <v>60</v>
      </c>
      <c r="C4246">
        <v>60</v>
      </c>
      <c r="D4246">
        <v>60</v>
      </c>
      <c r="E4246">
        <v>60</v>
      </c>
      <c r="F4246">
        <v>600</v>
      </c>
      <c r="G4246">
        <v>168552</v>
      </c>
      <c r="H4246" t="s">
        <v>586</v>
      </c>
      <c r="I4246" t="s">
        <v>1899</v>
      </c>
      <c r="J4246">
        <v>55</v>
      </c>
      <c r="K4246" t="s">
        <v>75</v>
      </c>
      <c r="L4246" s="3">
        <v>45302.503750000003</v>
      </c>
    </row>
    <row r="4247" spans="1:12" x14ac:dyDescent="0.25">
      <c r="A4247" t="s">
        <v>1881</v>
      </c>
      <c r="B4247">
        <v>60</v>
      </c>
      <c r="C4247">
        <v>60</v>
      </c>
      <c r="D4247">
        <v>60</v>
      </c>
      <c r="E4247">
        <v>60</v>
      </c>
      <c r="F4247">
        <v>600</v>
      </c>
      <c r="G4247">
        <v>168552</v>
      </c>
      <c r="H4247" t="s">
        <v>586</v>
      </c>
      <c r="I4247" t="s">
        <v>1902</v>
      </c>
      <c r="J4247">
        <v>55</v>
      </c>
      <c r="K4247" t="s">
        <v>75</v>
      </c>
      <c r="L4247" s="3">
        <v>45302.503796296296</v>
      </c>
    </row>
    <row r="4248" spans="1:12" x14ac:dyDescent="0.25">
      <c r="A4248" t="s">
        <v>1881</v>
      </c>
      <c r="B4248">
        <v>60</v>
      </c>
      <c r="C4248">
        <v>61</v>
      </c>
      <c r="D4248">
        <v>60</v>
      </c>
      <c r="E4248">
        <v>61</v>
      </c>
      <c r="F4248">
        <v>1500</v>
      </c>
      <c r="G4248">
        <v>168552</v>
      </c>
      <c r="H4248" t="s">
        <v>586</v>
      </c>
      <c r="I4248" t="s">
        <v>1905</v>
      </c>
      <c r="J4248">
        <v>55</v>
      </c>
      <c r="K4248" t="s">
        <v>75</v>
      </c>
      <c r="L4248" s="3">
        <v>45302.503842592596</v>
      </c>
    </row>
    <row r="4249" spans="1:12" x14ac:dyDescent="0.25">
      <c r="A4249" t="s">
        <v>1881</v>
      </c>
      <c r="B4249">
        <v>60</v>
      </c>
      <c r="C4249">
        <v>61</v>
      </c>
      <c r="D4249">
        <v>60</v>
      </c>
      <c r="E4249">
        <v>61</v>
      </c>
      <c r="F4249">
        <v>1500</v>
      </c>
      <c r="G4249">
        <v>168552</v>
      </c>
      <c r="H4249" t="s">
        <v>586</v>
      </c>
      <c r="I4249" t="s">
        <v>1908</v>
      </c>
      <c r="J4249">
        <v>55</v>
      </c>
      <c r="K4249" t="s">
        <v>75</v>
      </c>
      <c r="L4249" s="3">
        <v>45302.503877314812</v>
      </c>
    </row>
    <row r="4250" spans="1:12" x14ac:dyDescent="0.25">
      <c r="A4250" t="s">
        <v>1881</v>
      </c>
      <c r="B4250">
        <v>60</v>
      </c>
      <c r="C4250">
        <v>61</v>
      </c>
      <c r="D4250">
        <v>60</v>
      </c>
      <c r="E4250">
        <v>61</v>
      </c>
      <c r="F4250">
        <v>1500</v>
      </c>
      <c r="G4250">
        <v>168552</v>
      </c>
      <c r="H4250" t="s">
        <v>586</v>
      </c>
      <c r="I4250" t="s">
        <v>1911</v>
      </c>
      <c r="J4250">
        <v>55</v>
      </c>
      <c r="K4250" t="s">
        <v>75</v>
      </c>
      <c r="L4250" s="3">
        <v>45302.503912037035</v>
      </c>
    </row>
    <row r="4251" spans="1:12" x14ac:dyDescent="0.25">
      <c r="A4251" t="s">
        <v>1881</v>
      </c>
      <c r="B4251">
        <v>60</v>
      </c>
      <c r="C4251">
        <v>61</v>
      </c>
      <c r="D4251">
        <v>60</v>
      </c>
      <c r="E4251">
        <v>61</v>
      </c>
      <c r="F4251">
        <v>1500</v>
      </c>
      <c r="G4251">
        <v>168552</v>
      </c>
      <c r="H4251" t="s">
        <v>586</v>
      </c>
      <c r="I4251" t="s">
        <v>1914</v>
      </c>
      <c r="J4251">
        <v>55</v>
      </c>
      <c r="K4251" t="s">
        <v>75</v>
      </c>
      <c r="L4251" s="3">
        <v>45302.503958333335</v>
      </c>
    </row>
    <row r="4252" spans="1:12" x14ac:dyDescent="0.25">
      <c r="A4252" t="s">
        <v>1881</v>
      </c>
      <c r="B4252">
        <v>60</v>
      </c>
      <c r="C4252">
        <v>61</v>
      </c>
      <c r="D4252">
        <v>60</v>
      </c>
      <c r="E4252">
        <v>61</v>
      </c>
      <c r="F4252">
        <v>1800</v>
      </c>
      <c r="G4252">
        <v>168552</v>
      </c>
      <c r="H4252" t="s">
        <v>586</v>
      </c>
      <c r="I4252" t="s">
        <v>1917</v>
      </c>
      <c r="J4252">
        <v>55</v>
      </c>
      <c r="K4252" t="s">
        <v>75</v>
      </c>
      <c r="L4252" s="3">
        <v>45302.503993055558</v>
      </c>
    </row>
    <row r="4253" spans="1:12" x14ac:dyDescent="0.25">
      <c r="A4253" t="s">
        <v>1881</v>
      </c>
      <c r="B4253">
        <v>60</v>
      </c>
      <c r="C4253">
        <v>61</v>
      </c>
      <c r="D4253">
        <v>60</v>
      </c>
      <c r="E4253">
        <v>61</v>
      </c>
      <c r="F4253">
        <v>1800</v>
      </c>
      <c r="G4253">
        <v>168552</v>
      </c>
      <c r="H4253" t="s">
        <v>586</v>
      </c>
      <c r="I4253" t="s">
        <v>1920</v>
      </c>
      <c r="J4253">
        <v>55</v>
      </c>
      <c r="K4253" t="s">
        <v>75</v>
      </c>
      <c r="L4253" s="3">
        <v>45302.504027777781</v>
      </c>
    </row>
    <row r="4254" spans="1:12" x14ac:dyDescent="0.25">
      <c r="A4254" t="s">
        <v>1881</v>
      </c>
      <c r="B4254">
        <v>60</v>
      </c>
      <c r="C4254">
        <v>61</v>
      </c>
      <c r="D4254">
        <v>60</v>
      </c>
      <c r="E4254">
        <v>61</v>
      </c>
      <c r="F4254">
        <v>1800</v>
      </c>
      <c r="G4254">
        <v>168552</v>
      </c>
      <c r="H4254" t="s">
        <v>586</v>
      </c>
      <c r="I4254" t="s">
        <v>1923</v>
      </c>
      <c r="J4254">
        <v>55</v>
      </c>
      <c r="K4254" t="s">
        <v>75</v>
      </c>
      <c r="L4254" s="3">
        <v>45302.504062499997</v>
      </c>
    </row>
    <row r="4255" spans="1:12" x14ac:dyDescent="0.25">
      <c r="A4255" t="s">
        <v>1881</v>
      </c>
      <c r="B4255">
        <v>60</v>
      </c>
      <c r="C4255">
        <v>61</v>
      </c>
      <c r="D4255">
        <v>60</v>
      </c>
      <c r="E4255">
        <v>61</v>
      </c>
      <c r="F4255">
        <v>1800</v>
      </c>
      <c r="G4255">
        <v>168552</v>
      </c>
      <c r="H4255" t="s">
        <v>586</v>
      </c>
      <c r="I4255" t="s">
        <v>1926</v>
      </c>
      <c r="J4255">
        <v>55</v>
      </c>
      <c r="K4255" t="s">
        <v>75</v>
      </c>
      <c r="L4255" s="3">
        <v>45302.504108796296</v>
      </c>
    </row>
    <row r="4256" spans="1:12" x14ac:dyDescent="0.25">
      <c r="A4256" t="s">
        <v>1881</v>
      </c>
      <c r="B4256">
        <v>60</v>
      </c>
      <c r="C4256">
        <v>62</v>
      </c>
      <c r="D4256">
        <v>60</v>
      </c>
      <c r="E4256">
        <v>62</v>
      </c>
      <c r="F4256">
        <v>2400</v>
      </c>
      <c r="G4256">
        <v>168552</v>
      </c>
      <c r="H4256" t="s">
        <v>586</v>
      </c>
      <c r="I4256" t="s">
        <v>1929</v>
      </c>
      <c r="J4256">
        <v>55</v>
      </c>
      <c r="K4256" t="s">
        <v>75</v>
      </c>
      <c r="L4256" s="3">
        <v>45302.504143518519</v>
      </c>
    </row>
    <row r="4257" spans="1:12" x14ac:dyDescent="0.25">
      <c r="A4257" t="s">
        <v>1931</v>
      </c>
      <c r="B4257">
        <v>62</v>
      </c>
      <c r="C4257">
        <v>62</v>
      </c>
      <c r="D4257">
        <v>62</v>
      </c>
      <c r="E4257">
        <v>62</v>
      </c>
      <c r="F4257">
        <v>600</v>
      </c>
      <c r="G4257">
        <v>168552</v>
      </c>
      <c r="H4257" t="s">
        <v>586</v>
      </c>
      <c r="I4257" t="s">
        <v>1943</v>
      </c>
      <c r="J4257">
        <v>55</v>
      </c>
      <c r="K4257" t="s">
        <v>75</v>
      </c>
      <c r="L4257" s="3">
        <v>45302.504479166666</v>
      </c>
    </row>
    <row r="4258" spans="1:12" x14ac:dyDescent="0.25">
      <c r="A4258" t="s">
        <v>1931</v>
      </c>
      <c r="B4258">
        <v>62</v>
      </c>
      <c r="C4258">
        <v>62</v>
      </c>
      <c r="D4258">
        <v>62</v>
      </c>
      <c r="E4258">
        <v>62</v>
      </c>
      <c r="F4258">
        <v>600</v>
      </c>
      <c r="G4258">
        <v>168552</v>
      </c>
      <c r="H4258" t="s">
        <v>586</v>
      </c>
      <c r="I4258" t="s">
        <v>1946</v>
      </c>
      <c r="J4258">
        <v>55</v>
      </c>
      <c r="K4258" t="s">
        <v>75</v>
      </c>
      <c r="L4258" s="3">
        <v>45302.504525462966</v>
      </c>
    </row>
    <row r="4259" spans="1:12" x14ac:dyDescent="0.25">
      <c r="A4259" t="s">
        <v>1931</v>
      </c>
      <c r="B4259">
        <v>62</v>
      </c>
      <c r="C4259">
        <v>62</v>
      </c>
      <c r="D4259">
        <v>62</v>
      </c>
      <c r="E4259">
        <v>62</v>
      </c>
      <c r="F4259">
        <v>600</v>
      </c>
      <c r="G4259">
        <v>168552</v>
      </c>
      <c r="H4259" t="s">
        <v>586</v>
      </c>
      <c r="I4259" t="s">
        <v>1949</v>
      </c>
      <c r="J4259">
        <v>55</v>
      </c>
      <c r="K4259" t="s">
        <v>75</v>
      </c>
      <c r="L4259" s="3">
        <v>45302.504571759258</v>
      </c>
    </row>
    <row r="4260" spans="1:12" x14ac:dyDescent="0.25">
      <c r="A4260" t="s">
        <v>1931</v>
      </c>
      <c r="B4260">
        <v>62</v>
      </c>
      <c r="C4260">
        <v>62.5</v>
      </c>
      <c r="D4260">
        <v>62</v>
      </c>
      <c r="E4260">
        <v>62.5</v>
      </c>
      <c r="F4260">
        <v>1200</v>
      </c>
      <c r="G4260">
        <v>168552</v>
      </c>
      <c r="H4260" t="s">
        <v>586</v>
      </c>
      <c r="I4260" t="s">
        <v>1952</v>
      </c>
      <c r="J4260">
        <v>55</v>
      </c>
      <c r="K4260" t="s">
        <v>75</v>
      </c>
      <c r="L4260" s="3">
        <v>45302.504606481481</v>
      </c>
    </row>
    <row r="4261" spans="1:12" x14ac:dyDescent="0.25">
      <c r="A4261" t="s">
        <v>1931</v>
      </c>
      <c r="B4261">
        <v>62</v>
      </c>
      <c r="C4261">
        <v>62.5</v>
      </c>
      <c r="D4261">
        <v>62</v>
      </c>
      <c r="E4261">
        <v>62.5</v>
      </c>
      <c r="F4261">
        <v>1200</v>
      </c>
      <c r="G4261">
        <v>168552</v>
      </c>
      <c r="H4261" t="s">
        <v>586</v>
      </c>
      <c r="I4261" t="s">
        <v>1955</v>
      </c>
      <c r="J4261">
        <v>55</v>
      </c>
      <c r="K4261" t="s">
        <v>75</v>
      </c>
      <c r="L4261" s="3">
        <v>45302.504641203705</v>
      </c>
    </row>
    <row r="4262" spans="1:12" x14ac:dyDescent="0.25">
      <c r="A4262" t="s">
        <v>1931</v>
      </c>
      <c r="B4262">
        <v>62</v>
      </c>
      <c r="C4262">
        <v>63.45</v>
      </c>
      <c r="D4262">
        <v>62</v>
      </c>
      <c r="E4262">
        <v>63.45</v>
      </c>
      <c r="F4262">
        <v>1800</v>
      </c>
      <c r="G4262">
        <v>168552</v>
      </c>
      <c r="H4262" t="s">
        <v>586</v>
      </c>
      <c r="I4262" t="s">
        <v>1958</v>
      </c>
      <c r="J4262">
        <v>55</v>
      </c>
      <c r="K4262" t="s">
        <v>75</v>
      </c>
      <c r="L4262" s="3">
        <v>45302.504687499997</v>
      </c>
    </row>
    <row r="4263" spans="1:12" x14ac:dyDescent="0.25">
      <c r="A4263" t="s">
        <v>1931</v>
      </c>
      <c r="B4263">
        <v>62</v>
      </c>
      <c r="C4263">
        <v>63.45</v>
      </c>
      <c r="D4263">
        <v>62</v>
      </c>
      <c r="E4263">
        <v>63.45</v>
      </c>
      <c r="F4263">
        <v>1800</v>
      </c>
      <c r="G4263">
        <v>168552</v>
      </c>
      <c r="H4263" t="s">
        <v>586</v>
      </c>
      <c r="I4263" t="s">
        <v>1961</v>
      </c>
      <c r="J4263">
        <v>55</v>
      </c>
      <c r="K4263" t="s">
        <v>75</v>
      </c>
      <c r="L4263" s="3">
        <v>45302.50472222222</v>
      </c>
    </row>
    <row r="4264" spans="1:12" x14ac:dyDescent="0.25">
      <c r="A4264" t="s">
        <v>1931</v>
      </c>
      <c r="B4264">
        <v>62</v>
      </c>
      <c r="C4264">
        <v>63.45</v>
      </c>
      <c r="D4264">
        <v>62</v>
      </c>
      <c r="E4264">
        <v>63.45</v>
      </c>
      <c r="F4264">
        <v>1800</v>
      </c>
      <c r="G4264">
        <v>168552</v>
      </c>
      <c r="H4264" t="s">
        <v>586</v>
      </c>
      <c r="I4264" t="s">
        <v>1964</v>
      </c>
      <c r="J4264">
        <v>55</v>
      </c>
      <c r="K4264" t="s">
        <v>75</v>
      </c>
      <c r="L4264" s="3">
        <v>45302.50476851852</v>
      </c>
    </row>
    <row r="4265" spans="1:12" x14ac:dyDescent="0.25">
      <c r="A4265" t="s">
        <v>1931</v>
      </c>
      <c r="B4265">
        <v>62</v>
      </c>
      <c r="C4265">
        <v>63.45</v>
      </c>
      <c r="D4265">
        <v>62</v>
      </c>
      <c r="E4265">
        <v>63.45</v>
      </c>
      <c r="F4265">
        <v>1800</v>
      </c>
      <c r="G4265">
        <v>168552</v>
      </c>
      <c r="H4265" t="s">
        <v>586</v>
      </c>
      <c r="I4265" t="s">
        <v>1967</v>
      </c>
      <c r="J4265">
        <v>55</v>
      </c>
      <c r="K4265" t="s">
        <v>75</v>
      </c>
      <c r="L4265" s="3">
        <v>45302.504803240743</v>
      </c>
    </row>
    <row r="4266" spans="1:12" x14ac:dyDescent="0.25">
      <c r="A4266" t="s">
        <v>1931</v>
      </c>
      <c r="B4266">
        <v>62</v>
      </c>
      <c r="C4266">
        <v>63.45</v>
      </c>
      <c r="D4266">
        <v>62</v>
      </c>
      <c r="E4266">
        <v>63.45</v>
      </c>
      <c r="F4266">
        <v>1800</v>
      </c>
      <c r="G4266">
        <v>168552</v>
      </c>
      <c r="H4266" t="s">
        <v>586</v>
      </c>
      <c r="I4266" t="s">
        <v>1970</v>
      </c>
      <c r="J4266">
        <v>55</v>
      </c>
      <c r="K4266" t="s">
        <v>75</v>
      </c>
      <c r="L4266" s="3">
        <v>45302.504849537036</v>
      </c>
    </row>
    <row r="4267" spans="1:12" x14ac:dyDescent="0.25">
      <c r="A4267" t="s">
        <v>2006</v>
      </c>
      <c r="B4267">
        <v>62.05</v>
      </c>
      <c r="C4267">
        <v>62.05</v>
      </c>
      <c r="D4267">
        <v>62.05</v>
      </c>
      <c r="E4267">
        <v>62.05</v>
      </c>
      <c r="F4267">
        <v>600</v>
      </c>
      <c r="G4267">
        <v>168552</v>
      </c>
      <c r="H4267" t="s">
        <v>586</v>
      </c>
      <c r="I4267" t="s">
        <v>2010</v>
      </c>
      <c r="J4267">
        <v>55</v>
      </c>
      <c r="K4267" t="s">
        <v>75</v>
      </c>
      <c r="L4267" s="3">
        <v>45302.505671296298</v>
      </c>
    </row>
    <row r="4268" spans="1:12" x14ac:dyDescent="0.25">
      <c r="A4268" t="s">
        <v>2006</v>
      </c>
      <c r="B4268">
        <v>62.05</v>
      </c>
      <c r="C4268">
        <v>62.05</v>
      </c>
      <c r="D4268">
        <v>62.05</v>
      </c>
      <c r="E4268">
        <v>62.05</v>
      </c>
      <c r="F4268">
        <v>600</v>
      </c>
      <c r="G4268">
        <v>168552</v>
      </c>
      <c r="H4268" t="s">
        <v>586</v>
      </c>
      <c r="I4268" t="s">
        <v>2012</v>
      </c>
      <c r="J4268">
        <v>55</v>
      </c>
      <c r="K4268" t="s">
        <v>75</v>
      </c>
      <c r="L4268" s="3">
        <v>45302.505706018521</v>
      </c>
    </row>
    <row r="4269" spans="1:12" x14ac:dyDescent="0.25">
      <c r="A4269" t="s">
        <v>2006</v>
      </c>
      <c r="B4269">
        <v>62.05</v>
      </c>
      <c r="C4269">
        <v>62.05</v>
      </c>
      <c r="D4269">
        <v>62.05</v>
      </c>
      <c r="E4269">
        <v>62.05</v>
      </c>
      <c r="F4269">
        <v>600</v>
      </c>
      <c r="G4269">
        <v>168552</v>
      </c>
      <c r="H4269" t="s">
        <v>586</v>
      </c>
      <c r="I4269" t="s">
        <v>2014</v>
      </c>
      <c r="J4269">
        <v>55</v>
      </c>
      <c r="K4269" t="s">
        <v>75</v>
      </c>
      <c r="L4269" s="3">
        <v>45302.505740740744</v>
      </c>
    </row>
    <row r="4270" spans="1:12" x14ac:dyDescent="0.25">
      <c r="A4270" t="s">
        <v>2006</v>
      </c>
      <c r="B4270">
        <v>62.05</v>
      </c>
      <c r="C4270">
        <v>62.05</v>
      </c>
      <c r="D4270">
        <v>62.05</v>
      </c>
      <c r="E4270">
        <v>62.05</v>
      </c>
      <c r="F4270">
        <v>600</v>
      </c>
      <c r="G4270">
        <v>168552</v>
      </c>
      <c r="H4270" t="s">
        <v>586</v>
      </c>
      <c r="I4270" t="s">
        <v>2017</v>
      </c>
      <c r="J4270">
        <v>55</v>
      </c>
      <c r="K4270" t="s">
        <v>75</v>
      </c>
      <c r="L4270" s="3">
        <v>45302.505787037036</v>
      </c>
    </row>
    <row r="4271" spans="1:12" x14ac:dyDescent="0.25">
      <c r="A4271" t="s">
        <v>2006</v>
      </c>
      <c r="B4271">
        <v>62.05</v>
      </c>
      <c r="C4271">
        <v>62.05</v>
      </c>
      <c r="D4271">
        <v>62.05</v>
      </c>
      <c r="E4271">
        <v>62.05</v>
      </c>
      <c r="F4271">
        <v>600</v>
      </c>
      <c r="G4271">
        <v>168552</v>
      </c>
      <c r="H4271" t="s">
        <v>586</v>
      </c>
      <c r="I4271" t="s">
        <v>2020</v>
      </c>
      <c r="J4271">
        <v>55</v>
      </c>
      <c r="K4271" t="s">
        <v>75</v>
      </c>
      <c r="L4271" s="3">
        <v>45302.505833333336</v>
      </c>
    </row>
    <row r="4272" spans="1:12" x14ac:dyDescent="0.25">
      <c r="A4272" t="s">
        <v>2006</v>
      </c>
      <c r="B4272">
        <v>62.05</v>
      </c>
      <c r="C4272">
        <v>62.05</v>
      </c>
      <c r="D4272">
        <v>62.05</v>
      </c>
      <c r="E4272">
        <v>62.05</v>
      </c>
      <c r="F4272">
        <v>600</v>
      </c>
      <c r="G4272">
        <v>168552</v>
      </c>
      <c r="H4272" t="s">
        <v>586</v>
      </c>
      <c r="I4272" t="s">
        <v>2023</v>
      </c>
      <c r="J4272">
        <v>55</v>
      </c>
      <c r="K4272" t="s">
        <v>75</v>
      </c>
      <c r="L4272" s="3">
        <v>45302.505879629629</v>
      </c>
    </row>
    <row r="4273" spans="1:12" x14ac:dyDescent="0.25">
      <c r="A4273" t="s">
        <v>2006</v>
      </c>
      <c r="B4273">
        <v>62.05</v>
      </c>
      <c r="C4273">
        <v>62.95</v>
      </c>
      <c r="D4273">
        <v>62.05</v>
      </c>
      <c r="E4273">
        <v>62.95</v>
      </c>
      <c r="F4273">
        <v>1200</v>
      </c>
      <c r="G4273">
        <v>168552</v>
      </c>
      <c r="H4273" t="s">
        <v>586</v>
      </c>
      <c r="I4273" t="s">
        <v>2026</v>
      </c>
      <c r="J4273">
        <v>55</v>
      </c>
      <c r="K4273" t="s">
        <v>75</v>
      </c>
      <c r="L4273" s="3">
        <v>45302.505914351852</v>
      </c>
    </row>
    <row r="4274" spans="1:12" x14ac:dyDescent="0.25">
      <c r="A4274" t="s">
        <v>2006</v>
      </c>
      <c r="B4274">
        <v>62.05</v>
      </c>
      <c r="C4274">
        <v>62.95</v>
      </c>
      <c r="D4274">
        <v>62.05</v>
      </c>
      <c r="E4274">
        <v>62.95</v>
      </c>
      <c r="F4274">
        <v>1200</v>
      </c>
      <c r="G4274">
        <v>168552</v>
      </c>
      <c r="H4274" t="s">
        <v>586</v>
      </c>
      <c r="I4274" t="s">
        <v>2029</v>
      </c>
      <c r="J4274">
        <v>55</v>
      </c>
      <c r="K4274" t="s">
        <v>75</v>
      </c>
      <c r="L4274" s="3">
        <v>45302.505949074075</v>
      </c>
    </row>
    <row r="4275" spans="1:12" x14ac:dyDescent="0.25">
      <c r="A4275" t="s">
        <v>2006</v>
      </c>
      <c r="B4275">
        <v>62.05</v>
      </c>
      <c r="C4275">
        <v>62.95</v>
      </c>
      <c r="D4275">
        <v>62.05</v>
      </c>
      <c r="E4275">
        <v>62.95</v>
      </c>
      <c r="F4275">
        <v>1200</v>
      </c>
      <c r="G4275">
        <v>168552</v>
      </c>
      <c r="H4275" t="s">
        <v>586</v>
      </c>
      <c r="I4275" t="s">
        <v>2032</v>
      </c>
      <c r="J4275">
        <v>55</v>
      </c>
      <c r="K4275" t="s">
        <v>75</v>
      </c>
      <c r="L4275" s="3">
        <v>45302.505995370368</v>
      </c>
    </row>
    <row r="4276" spans="1:12" x14ac:dyDescent="0.25">
      <c r="A4276" t="s">
        <v>2006</v>
      </c>
      <c r="B4276">
        <v>62.05</v>
      </c>
      <c r="C4276">
        <v>62.95</v>
      </c>
      <c r="D4276">
        <v>62.05</v>
      </c>
      <c r="E4276">
        <v>62.95</v>
      </c>
      <c r="F4276">
        <v>1200</v>
      </c>
      <c r="G4276">
        <v>168552</v>
      </c>
      <c r="H4276" t="s">
        <v>586</v>
      </c>
      <c r="I4276" t="s">
        <v>2035</v>
      </c>
      <c r="J4276">
        <v>55</v>
      </c>
      <c r="K4276" t="s">
        <v>75</v>
      </c>
      <c r="L4276" s="3">
        <v>45302.506030092591</v>
      </c>
    </row>
    <row r="4277" spans="1:12" x14ac:dyDescent="0.25">
      <c r="A4277" t="s">
        <v>2006</v>
      </c>
      <c r="B4277">
        <v>62.05</v>
      </c>
      <c r="C4277">
        <v>62.95</v>
      </c>
      <c r="D4277">
        <v>62.05</v>
      </c>
      <c r="E4277">
        <v>62.95</v>
      </c>
      <c r="F4277">
        <v>1200</v>
      </c>
      <c r="G4277">
        <v>168552</v>
      </c>
      <c r="H4277" t="s">
        <v>586</v>
      </c>
      <c r="I4277" t="s">
        <v>2038</v>
      </c>
      <c r="J4277">
        <v>55</v>
      </c>
      <c r="K4277" t="s">
        <v>75</v>
      </c>
      <c r="L4277" s="3">
        <v>45302.506076388891</v>
      </c>
    </row>
    <row r="4278" spans="1:12" x14ac:dyDescent="0.25">
      <c r="A4278" t="s">
        <v>2006</v>
      </c>
      <c r="B4278">
        <v>62.05</v>
      </c>
      <c r="C4278">
        <v>62.95</v>
      </c>
      <c r="D4278">
        <v>62.05</v>
      </c>
      <c r="E4278">
        <v>62.95</v>
      </c>
      <c r="F4278">
        <v>1200</v>
      </c>
      <c r="G4278">
        <v>168552</v>
      </c>
      <c r="H4278" t="s">
        <v>586</v>
      </c>
      <c r="I4278" t="s">
        <v>2041</v>
      </c>
      <c r="J4278">
        <v>55</v>
      </c>
      <c r="K4278" t="s">
        <v>75</v>
      </c>
      <c r="L4278" s="3">
        <v>45302.506111111114</v>
      </c>
    </row>
    <row r="4279" spans="1:12" x14ac:dyDescent="0.25">
      <c r="A4279" t="s">
        <v>2006</v>
      </c>
      <c r="B4279">
        <v>62.05</v>
      </c>
      <c r="C4279">
        <v>62.95</v>
      </c>
      <c r="D4279">
        <v>61.85</v>
      </c>
      <c r="E4279">
        <v>61.85</v>
      </c>
      <c r="F4279">
        <v>1500</v>
      </c>
      <c r="G4279">
        <v>168552</v>
      </c>
      <c r="H4279" t="s">
        <v>586</v>
      </c>
      <c r="I4279" t="s">
        <v>2044</v>
      </c>
      <c r="J4279">
        <v>55</v>
      </c>
      <c r="K4279" t="s">
        <v>75</v>
      </c>
      <c r="L4279" s="3">
        <v>45302.506157407406</v>
      </c>
    </row>
    <row r="4280" spans="1:12" x14ac:dyDescent="0.25">
      <c r="A4280" t="s">
        <v>2006</v>
      </c>
      <c r="B4280">
        <v>62.05</v>
      </c>
      <c r="C4280">
        <v>62.95</v>
      </c>
      <c r="D4280">
        <v>61.85</v>
      </c>
      <c r="E4280">
        <v>61.85</v>
      </c>
      <c r="F4280">
        <v>1500</v>
      </c>
      <c r="G4280">
        <v>168552</v>
      </c>
      <c r="H4280" t="s">
        <v>586</v>
      </c>
      <c r="I4280" t="s">
        <v>2047</v>
      </c>
      <c r="J4280">
        <v>55</v>
      </c>
      <c r="K4280" t="s">
        <v>75</v>
      </c>
      <c r="L4280" s="3">
        <v>45302.506192129629</v>
      </c>
    </row>
    <row r="4281" spans="1:12" x14ac:dyDescent="0.25">
      <c r="A4281" t="s">
        <v>2006</v>
      </c>
      <c r="B4281">
        <v>62.05</v>
      </c>
      <c r="C4281">
        <v>62.95</v>
      </c>
      <c r="D4281">
        <v>61.85</v>
      </c>
      <c r="E4281">
        <v>61.85</v>
      </c>
      <c r="F4281">
        <v>1500</v>
      </c>
      <c r="G4281">
        <v>168552</v>
      </c>
      <c r="H4281" t="s">
        <v>586</v>
      </c>
      <c r="I4281" t="s">
        <v>2050</v>
      </c>
      <c r="J4281">
        <v>55</v>
      </c>
      <c r="K4281" t="s">
        <v>75</v>
      </c>
      <c r="L4281" s="3">
        <v>45302.506238425929</v>
      </c>
    </row>
    <row r="4282" spans="1:12" x14ac:dyDescent="0.25">
      <c r="A4282" t="s">
        <v>2084</v>
      </c>
      <c r="B4282">
        <v>61.4</v>
      </c>
      <c r="C4282">
        <v>61.4</v>
      </c>
      <c r="D4282">
        <v>61.4</v>
      </c>
      <c r="E4282">
        <v>61.4</v>
      </c>
      <c r="F4282">
        <v>300</v>
      </c>
      <c r="G4282">
        <v>168552</v>
      </c>
      <c r="H4282" t="s">
        <v>586</v>
      </c>
      <c r="I4282" t="s">
        <v>2097</v>
      </c>
      <c r="J4282">
        <v>55</v>
      </c>
      <c r="K4282" t="s">
        <v>75</v>
      </c>
      <c r="L4282" s="3">
        <v>45302.507256944446</v>
      </c>
    </row>
    <row r="4283" spans="1:12" x14ac:dyDescent="0.25">
      <c r="A4283" t="s">
        <v>2084</v>
      </c>
      <c r="B4283">
        <v>61.4</v>
      </c>
      <c r="C4283">
        <v>61.4</v>
      </c>
      <c r="D4283">
        <v>61.4</v>
      </c>
      <c r="E4283">
        <v>61.4</v>
      </c>
      <c r="F4283">
        <v>300</v>
      </c>
      <c r="G4283">
        <v>168552</v>
      </c>
      <c r="H4283" t="s">
        <v>586</v>
      </c>
      <c r="I4283" t="s">
        <v>2100</v>
      </c>
      <c r="J4283">
        <v>55</v>
      </c>
      <c r="K4283" t="s">
        <v>75</v>
      </c>
      <c r="L4283" s="3">
        <v>45302.507303240738</v>
      </c>
    </row>
    <row r="4284" spans="1:12" x14ac:dyDescent="0.25">
      <c r="A4284" t="s">
        <v>2084</v>
      </c>
      <c r="B4284">
        <v>61.4</v>
      </c>
      <c r="C4284">
        <v>61.4</v>
      </c>
      <c r="D4284">
        <v>61.4</v>
      </c>
      <c r="E4284">
        <v>61.4</v>
      </c>
      <c r="F4284">
        <v>300</v>
      </c>
      <c r="G4284">
        <v>168552</v>
      </c>
      <c r="H4284" t="s">
        <v>586</v>
      </c>
      <c r="I4284" t="s">
        <v>2103</v>
      </c>
      <c r="J4284">
        <v>55</v>
      </c>
      <c r="K4284" t="s">
        <v>75</v>
      </c>
      <c r="L4284" s="3">
        <v>45302.507337962961</v>
      </c>
    </row>
    <row r="4285" spans="1:12" x14ac:dyDescent="0.25">
      <c r="A4285" t="s">
        <v>2084</v>
      </c>
      <c r="B4285">
        <v>61.4</v>
      </c>
      <c r="C4285">
        <v>61.4</v>
      </c>
      <c r="D4285">
        <v>61.4</v>
      </c>
      <c r="E4285">
        <v>61.4</v>
      </c>
      <c r="F4285">
        <v>300</v>
      </c>
      <c r="G4285">
        <v>168552</v>
      </c>
      <c r="H4285" t="s">
        <v>586</v>
      </c>
      <c r="I4285" t="s">
        <v>2106</v>
      </c>
      <c r="J4285">
        <v>55</v>
      </c>
      <c r="K4285" t="s">
        <v>75</v>
      </c>
      <c r="L4285" s="3">
        <v>45302.507384259261</v>
      </c>
    </row>
    <row r="4286" spans="1:12" x14ac:dyDescent="0.25">
      <c r="A4286" t="s">
        <v>2084</v>
      </c>
      <c r="B4286">
        <v>61.4</v>
      </c>
      <c r="C4286">
        <v>61.4</v>
      </c>
      <c r="D4286">
        <v>61.4</v>
      </c>
      <c r="E4286">
        <v>61.4</v>
      </c>
      <c r="F4286">
        <v>300</v>
      </c>
      <c r="G4286">
        <v>168552</v>
      </c>
      <c r="H4286" t="s">
        <v>586</v>
      </c>
      <c r="I4286" t="s">
        <v>2109</v>
      </c>
      <c r="J4286">
        <v>55</v>
      </c>
      <c r="K4286" t="s">
        <v>75</v>
      </c>
      <c r="L4286" s="3">
        <v>45302.507418981484</v>
      </c>
    </row>
    <row r="4287" spans="1:12" x14ac:dyDescent="0.25">
      <c r="A4287" t="s">
        <v>2084</v>
      </c>
      <c r="B4287">
        <v>61.4</v>
      </c>
      <c r="C4287">
        <v>61.4</v>
      </c>
      <c r="D4287">
        <v>61.4</v>
      </c>
      <c r="E4287">
        <v>61.4</v>
      </c>
      <c r="F4287">
        <v>300</v>
      </c>
      <c r="G4287">
        <v>168552</v>
      </c>
      <c r="H4287" t="s">
        <v>586</v>
      </c>
      <c r="I4287" t="s">
        <v>2112</v>
      </c>
      <c r="J4287">
        <v>55</v>
      </c>
      <c r="K4287" t="s">
        <v>75</v>
      </c>
      <c r="L4287" s="3">
        <v>45302.507465277777</v>
      </c>
    </row>
    <row r="4288" spans="1:12" x14ac:dyDescent="0.25">
      <c r="A4288" t="s">
        <v>2084</v>
      </c>
      <c r="B4288">
        <v>61.4</v>
      </c>
      <c r="C4288">
        <v>61.4</v>
      </c>
      <c r="D4288">
        <v>61.4</v>
      </c>
      <c r="E4288">
        <v>61.4</v>
      </c>
      <c r="F4288">
        <v>300</v>
      </c>
      <c r="G4288">
        <v>168552</v>
      </c>
      <c r="H4288" t="s">
        <v>586</v>
      </c>
      <c r="I4288" t="s">
        <v>2115</v>
      </c>
      <c r="J4288">
        <v>55</v>
      </c>
      <c r="K4288" t="s">
        <v>75</v>
      </c>
      <c r="L4288" s="3">
        <v>45302.5075</v>
      </c>
    </row>
    <row r="4289" spans="1:12" x14ac:dyDescent="0.25">
      <c r="A4289" t="s">
        <v>2084</v>
      </c>
      <c r="B4289">
        <v>61.4</v>
      </c>
      <c r="C4289">
        <v>61.4</v>
      </c>
      <c r="D4289">
        <v>61.4</v>
      </c>
      <c r="E4289">
        <v>61.4</v>
      </c>
      <c r="F4289">
        <v>300</v>
      </c>
      <c r="G4289">
        <v>168552</v>
      </c>
      <c r="H4289" t="s">
        <v>586</v>
      </c>
      <c r="I4289" t="s">
        <v>2118</v>
      </c>
      <c r="J4289">
        <v>55</v>
      </c>
      <c r="K4289" t="s">
        <v>75</v>
      </c>
      <c r="L4289" s="3">
        <v>45302.507534722223</v>
      </c>
    </row>
    <row r="4290" spans="1:12" x14ac:dyDescent="0.25">
      <c r="A4290" t="s">
        <v>2084</v>
      </c>
      <c r="B4290">
        <v>61.4</v>
      </c>
      <c r="C4290">
        <v>61.4</v>
      </c>
      <c r="D4290">
        <v>61.4</v>
      </c>
      <c r="E4290">
        <v>61.4</v>
      </c>
      <c r="F4290">
        <v>300</v>
      </c>
      <c r="G4290">
        <v>168552</v>
      </c>
      <c r="H4290" t="s">
        <v>586</v>
      </c>
      <c r="I4290" t="s">
        <v>2121</v>
      </c>
      <c r="J4290">
        <v>55</v>
      </c>
      <c r="K4290" t="s">
        <v>75</v>
      </c>
      <c r="L4290" s="3">
        <v>45302.507581018515</v>
      </c>
    </row>
    <row r="4291" spans="1:12" x14ac:dyDescent="0.25">
      <c r="A4291" t="s">
        <v>2084</v>
      </c>
      <c r="B4291">
        <v>61.4</v>
      </c>
      <c r="C4291">
        <v>61.4</v>
      </c>
      <c r="D4291">
        <v>61.4</v>
      </c>
      <c r="E4291">
        <v>61.4</v>
      </c>
      <c r="F4291">
        <v>300</v>
      </c>
      <c r="G4291">
        <v>168552</v>
      </c>
      <c r="H4291" t="s">
        <v>586</v>
      </c>
      <c r="I4291" t="s">
        <v>2124</v>
      </c>
      <c r="J4291">
        <v>55</v>
      </c>
      <c r="K4291" t="s">
        <v>75</v>
      </c>
      <c r="L4291" s="3">
        <v>45302.507627314815</v>
      </c>
    </row>
    <row r="4292" spans="1:12" x14ac:dyDescent="0.25">
      <c r="A4292" t="s">
        <v>2160</v>
      </c>
      <c r="B4292">
        <v>61.4</v>
      </c>
      <c r="C4292">
        <v>61.4</v>
      </c>
      <c r="D4292">
        <v>61.4</v>
      </c>
      <c r="E4292">
        <v>61.4</v>
      </c>
      <c r="F4292">
        <v>600</v>
      </c>
      <c r="G4292">
        <v>168552</v>
      </c>
      <c r="H4292" t="s">
        <v>586</v>
      </c>
      <c r="I4292" t="s">
        <v>2170</v>
      </c>
      <c r="J4292">
        <v>55</v>
      </c>
      <c r="K4292" t="s">
        <v>75</v>
      </c>
      <c r="L4292" s="3">
        <v>45302.508518518516</v>
      </c>
    </row>
    <row r="4293" spans="1:12" x14ac:dyDescent="0.25">
      <c r="A4293" t="s">
        <v>2160</v>
      </c>
      <c r="B4293">
        <v>61.4</v>
      </c>
      <c r="C4293">
        <v>61.4</v>
      </c>
      <c r="D4293">
        <v>61.4</v>
      </c>
      <c r="E4293">
        <v>61.4</v>
      </c>
      <c r="F4293">
        <v>600</v>
      </c>
      <c r="G4293">
        <v>168552</v>
      </c>
      <c r="H4293" t="s">
        <v>586</v>
      </c>
      <c r="I4293" t="s">
        <v>2173</v>
      </c>
      <c r="J4293">
        <v>55</v>
      </c>
      <c r="K4293" t="s">
        <v>75</v>
      </c>
      <c r="L4293" s="3">
        <v>45302.508553240739</v>
      </c>
    </row>
    <row r="4294" spans="1:12" x14ac:dyDescent="0.25">
      <c r="A4294" t="s">
        <v>2160</v>
      </c>
      <c r="B4294">
        <v>61.4</v>
      </c>
      <c r="C4294">
        <v>61.4</v>
      </c>
      <c r="D4294">
        <v>61.4</v>
      </c>
      <c r="E4294">
        <v>61.4</v>
      </c>
      <c r="F4294">
        <v>600</v>
      </c>
      <c r="G4294">
        <v>168552</v>
      </c>
      <c r="H4294" t="s">
        <v>586</v>
      </c>
      <c r="I4294" t="s">
        <v>2176</v>
      </c>
      <c r="J4294">
        <v>55</v>
      </c>
      <c r="K4294" t="s">
        <v>75</v>
      </c>
      <c r="L4294" s="3">
        <v>45302.508599537039</v>
      </c>
    </row>
    <row r="4295" spans="1:12" x14ac:dyDescent="0.25">
      <c r="A4295" t="s">
        <v>2160</v>
      </c>
      <c r="B4295">
        <v>61.4</v>
      </c>
      <c r="C4295">
        <v>61.4</v>
      </c>
      <c r="D4295">
        <v>61.4</v>
      </c>
      <c r="E4295">
        <v>61.4</v>
      </c>
      <c r="F4295">
        <v>600</v>
      </c>
      <c r="G4295">
        <v>168552</v>
      </c>
      <c r="H4295" t="s">
        <v>586</v>
      </c>
      <c r="I4295" t="s">
        <v>2179</v>
      </c>
      <c r="J4295">
        <v>55</v>
      </c>
      <c r="K4295" t="s">
        <v>75</v>
      </c>
      <c r="L4295" s="3">
        <v>45302.508634259262</v>
      </c>
    </row>
    <row r="4296" spans="1:12" x14ac:dyDescent="0.25">
      <c r="A4296" t="s">
        <v>2160</v>
      </c>
      <c r="B4296">
        <v>61.4</v>
      </c>
      <c r="C4296">
        <v>61.4</v>
      </c>
      <c r="D4296">
        <v>61.4</v>
      </c>
      <c r="E4296">
        <v>61.4</v>
      </c>
      <c r="F4296">
        <v>600</v>
      </c>
      <c r="G4296">
        <v>168552</v>
      </c>
      <c r="H4296" t="s">
        <v>586</v>
      </c>
      <c r="I4296" t="s">
        <v>2182</v>
      </c>
      <c r="J4296">
        <v>55</v>
      </c>
      <c r="K4296" t="s">
        <v>75</v>
      </c>
      <c r="L4296" s="3">
        <v>45302.508668981478</v>
      </c>
    </row>
    <row r="4297" spans="1:12" x14ac:dyDescent="0.25">
      <c r="A4297" t="s">
        <v>2160</v>
      </c>
      <c r="B4297">
        <v>61.4</v>
      </c>
      <c r="C4297">
        <v>61.4</v>
      </c>
      <c r="D4297">
        <v>61.4</v>
      </c>
      <c r="E4297">
        <v>61.4</v>
      </c>
      <c r="F4297">
        <v>600</v>
      </c>
      <c r="G4297">
        <v>168552</v>
      </c>
      <c r="H4297" t="s">
        <v>586</v>
      </c>
      <c r="I4297" t="s">
        <v>2185</v>
      </c>
      <c r="J4297">
        <v>55</v>
      </c>
      <c r="K4297" t="s">
        <v>75</v>
      </c>
      <c r="L4297" s="3">
        <v>45302.508715277778</v>
      </c>
    </row>
    <row r="4298" spans="1:12" x14ac:dyDescent="0.25">
      <c r="A4298" t="s">
        <v>2160</v>
      </c>
      <c r="B4298">
        <v>61.4</v>
      </c>
      <c r="C4298">
        <v>61.4</v>
      </c>
      <c r="D4298">
        <v>61.4</v>
      </c>
      <c r="E4298">
        <v>61.4</v>
      </c>
      <c r="F4298">
        <v>600</v>
      </c>
      <c r="G4298">
        <v>168552</v>
      </c>
      <c r="H4298" t="s">
        <v>586</v>
      </c>
      <c r="I4298" t="s">
        <v>2188</v>
      </c>
      <c r="J4298">
        <v>55</v>
      </c>
      <c r="K4298" t="s">
        <v>75</v>
      </c>
      <c r="L4298" s="3">
        <v>45302.508750000001</v>
      </c>
    </row>
    <row r="4299" spans="1:12" x14ac:dyDescent="0.25">
      <c r="A4299" t="s">
        <v>2160</v>
      </c>
      <c r="B4299">
        <v>61.4</v>
      </c>
      <c r="C4299">
        <v>61.4</v>
      </c>
      <c r="D4299">
        <v>61.4</v>
      </c>
      <c r="E4299">
        <v>61.4</v>
      </c>
      <c r="F4299">
        <v>600</v>
      </c>
      <c r="G4299">
        <v>168552</v>
      </c>
      <c r="H4299" t="s">
        <v>586</v>
      </c>
      <c r="I4299" t="s">
        <v>2191</v>
      </c>
      <c r="J4299">
        <v>55</v>
      </c>
      <c r="K4299" t="s">
        <v>75</v>
      </c>
      <c r="L4299" s="3">
        <v>45302.508796296293</v>
      </c>
    </row>
    <row r="4300" spans="1:12" x14ac:dyDescent="0.25">
      <c r="A4300" t="s">
        <v>2160</v>
      </c>
      <c r="B4300">
        <v>61.4</v>
      </c>
      <c r="C4300">
        <v>61.4</v>
      </c>
      <c r="D4300">
        <v>61.4</v>
      </c>
      <c r="E4300">
        <v>61.4</v>
      </c>
      <c r="F4300">
        <v>600</v>
      </c>
      <c r="G4300">
        <v>168552</v>
      </c>
      <c r="H4300" t="s">
        <v>586</v>
      </c>
      <c r="I4300" t="s">
        <v>2194</v>
      </c>
      <c r="J4300">
        <v>55</v>
      </c>
      <c r="K4300" t="s">
        <v>75</v>
      </c>
      <c r="L4300" s="3">
        <v>45302.508842592593</v>
      </c>
    </row>
    <row r="4301" spans="1:12" x14ac:dyDescent="0.25">
      <c r="A4301" t="s">
        <v>2160</v>
      </c>
      <c r="B4301">
        <v>61.4</v>
      </c>
      <c r="C4301">
        <v>61.4</v>
      </c>
      <c r="D4301">
        <v>61.4</v>
      </c>
      <c r="E4301">
        <v>61.4</v>
      </c>
      <c r="F4301">
        <v>600</v>
      </c>
      <c r="G4301">
        <v>168552</v>
      </c>
      <c r="H4301" t="s">
        <v>586</v>
      </c>
      <c r="I4301" t="s">
        <v>2197</v>
      </c>
      <c r="J4301">
        <v>55</v>
      </c>
      <c r="K4301" t="s">
        <v>75</v>
      </c>
      <c r="L4301" s="3">
        <v>45302.508877314816</v>
      </c>
    </row>
    <row r="4302" spans="1:12" x14ac:dyDescent="0.25">
      <c r="A4302" t="s">
        <v>2160</v>
      </c>
      <c r="B4302">
        <v>61.4</v>
      </c>
      <c r="C4302">
        <v>61.4</v>
      </c>
      <c r="D4302">
        <v>61.4</v>
      </c>
      <c r="E4302">
        <v>61.4</v>
      </c>
      <c r="F4302">
        <v>600</v>
      </c>
      <c r="G4302">
        <v>168552</v>
      </c>
      <c r="H4302" t="s">
        <v>586</v>
      </c>
      <c r="I4302" t="s">
        <v>2200</v>
      </c>
      <c r="J4302">
        <v>55</v>
      </c>
      <c r="K4302" t="s">
        <v>75</v>
      </c>
      <c r="L4302" s="3">
        <v>45302.508912037039</v>
      </c>
    </row>
    <row r="4303" spans="1:12" x14ac:dyDescent="0.25">
      <c r="A4303" t="s">
        <v>2160</v>
      </c>
      <c r="B4303">
        <v>61.4</v>
      </c>
      <c r="C4303">
        <v>61.4</v>
      </c>
      <c r="D4303">
        <v>61.4</v>
      </c>
      <c r="E4303">
        <v>61.4</v>
      </c>
      <c r="F4303">
        <v>600</v>
      </c>
      <c r="G4303">
        <v>168552</v>
      </c>
      <c r="H4303" t="s">
        <v>586</v>
      </c>
      <c r="I4303" t="s">
        <v>2203</v>
      </c>
      <c r="J4303">
        <v>55</v>
      </c>
      <c r="K4303" t="s">
        <v>75</v>
      </c>
      <c r="L4303" s="3">
        <v>45302.508958333332</v>
      </c>
    </row>
    <row r="4304" spans="1:12" x14ac:dyDescent="0.25">
      <c r="A4304" t="s">
        <v>2160</v>
      </c>
      <c r="B4304">
        <v>61.4</v>
      </c>
      <c r="C4304">
        <v>61.4</v>
      </c>
      <c r="D4304">
        <v>61.4</v>
      </c>
      <c r="E4304">
        <v>61.4</v>
      </c>
      <c r="F4304">
        <v>600</v>
      </c>
      <c r="G4304">
        <v>168552</v>
      </c>
      <c r="H4304" t="s">
        <v>586</v>
      </c>
      <c r="I4304" t="s">
        <v>2206</v>
      </c>
      <c r="J4304">
        <v>55</v>
      </c>
      <c r="K4304" t="s">
        <v>75</v>
      </c>
      <c r="L4304" s="3">
        <v>45302.508993055555</v>
      </c>
    </row>
    <row r="4305" spans="1:12" x14ac:dyDescent="0.25">
      <c r="A4305" t="s">
        <v>2160</v>
      </c>
      <c r="B4305">
        <v>61.4</v>
      </c>
      <c r="C4305">
        <v>61.4</v>
      </c>
      <c r="D4305">
        <v>61.4</v>
      </c>
      <c r="E4305">
        <v>61.4</v>
      </c>
      <c r="F4305">
        <v>600</v>
      </c>
      <c r="G4305">
        <v>168552</v>
      </c>
      <c r="H4305" t="s">
        <v>586</v>
      </c>
      <c r="I4305" t="s">
        <v>2209</v>
      </c>
      <c r="J4305">
        <v>55</v>
      </c>
      <c r="K4305" t="s">
        <v>75</v>
      </c>
      <c r="L4305" s="3">
        <v>45302.509027777778</v>
      </c>
    </row>
    <row r="4306" spans="1:12" x14ac:dyDescent="0.25">
      <c r="A4306" t="s">
        <v>2210</v>
      </c>
      <c r="B4306">
        <v>60.25</v>
      </c>
      <c r="C4306">
        <v>60.25</v>
      </c>
      <c r="D4306">
        <v>60.25</v>
      </c>
      <c r="E4306">
        <v>60.25</v>
      </c>
      <c r="F4306">
        <v>600</v>
      </c>
      <c r="G4306">
        <v>168552</v>
      </c>
      <c r="H4306" t="s">
        <v>586</v>
      </c>
      <c r="I4306" t="s">
        <v>2223</v>
      </c>
      <c r="J4306">
        <v>55</v>
      </c>
      <c r="K4306" t="s">
        <v>75</v>
      </c>
      <c r="L4306" s="3">
        <v>45302.509282407409</v>
      </c>
    </row>
    <row r="4307" spans="1:12" x14ac:dyDescent="0.25">
      <c r="A4307" t="s">
        <v>2210</v>
      </c>
      <c r="B4307">
        <v>60.25</v>
      </c>
      <c r="C4307">
        <v>60.25</v>
      </c>
      <c r="D4307">
        <v>60.25</v>
      </c>
      <c r="E4307">
        <v>60.25</v>
      </c>
      <c r="F4307">
        <v>600</v>
      </c>
      <c r="G4307">
        <v>168552</v>
      </c>
      <c r="H4307" t="s">
        <v>586</v>
      </c>
      <c r="I4307" t="s">
        <v>2226</v>
      </c>
      <c r="J4307">
        <v>55</v>
      </c>
      <c r="K4307" t="s">
        <v>75</v>
      </c>
      <c r="L4307" s="3">
        <v>45302.509328703702</v>
      </c>
    </row>
    <row r="4308" spans="1:12" x14ac:dyDescent="0.25">
      <c r="A4308" t="s">
        <v>2210</v>
      </c>
      <c r="B4308">
        <v>60.25</v>
      </c>
      <c r="C4308">
        <v>60.25</v>
      </c>
      <c r="D4308">
        <v>60.25</v>
      </c>
      <c r="E4308">
        <v>60.25</v>
      </c>
      <c r="F4308">
        <v>600</v>
      </c>
      <c r="G4308">
        <v>168552</v>
      </c>
      <c r="H4308" t="s">
        <v>586</v>
      </c>
      <c r="I4308" t="s">
        <v>2229</v>
      </c>
      <c r="J4308">
        <v>55</v>
      </c>
      <c r="K4308" t="s">
        <v>75</v>
      </c>
      <c r="L4308" s="3">
        <v>45302.509363425925</v>
      </c>
    </row>
    <row r="4309" spans="1:12" x14ac:dyDescent="0.25">
      <c r="A4309" t="s">
        <v>2210</v>
      </c>
      <c r="B4309">
        <v>60.25</v>
      </c>
      <c r="C4309">
        <v>60.25</v>
      </c>
      <c r="D4309">
        <v>60.25</v>
      </c>
      <c r="E4309">
        <v>60.25</v>
      </c>
      <c r="F4309">
        <v>600</v>
      </c>
      <c r="G4309">
        <v>168552</v>
      </c>
      <c r="H4309" t="s">
        <v>586</v>
      </c>
      <c r="I4309" t="s">
        <v>2232</v>
      </c>
      <c r="J4309">
        <v>55</v>
      </c>
      <c r="K4309" t="s">
        <v>75</v>
      </c>
      <c r="L4309" s="3">
        <v>45302.509409722225</v>
      </c>
    </row>
    <row r="4310" spans="1:12" x14ac:dyDescent="0.25">
      <c r="A4310" t="s">
        <v>2210</v>
      </c>
      <c r="B4310">
        <v>60.25</v>
      </c>
      <c r="C4310">
        <v>60.25</v>
      </c>
      <c r="D4310">
        <v>60.25</v>
      </c>
      <c r="E4310">
        <v>60.25</v>
      </c>
      <c r="F4310">
        <v>600</v>
      </c>
      <c r="G4310">
        <v>168552</v>
      </c>
      <c r="H4310" t="s">
        <v>586</v>
      </c>
      <c r="I4310" t="s">
        <v>2235</v>
      </c>
      <c r="J4310">
        <v>55</v>
      </c>
      <c r="K4310" t="s">
        <v>75</v>
      </c>
      <c r="L4310" s="3">
        <v>45302.509444444448</v>
      </c>
    </row>
    <row r="4311" spans="1:12" x14ac:dyDescent="0.25">
      <c r="A4311" t="s">
        <v>2210</v>
      </c>
      <c r="B4311">
        <v>60.25</v>
      </c>
      <c r="C4311">
        <v>60.25</v>
      </c>
      <c r="D4311">
        <v>60.25</v>
      </c>
      <c r="E4311">
        <v>60.25</v>
      </c>
      <c r="F4311">
        <v>600</v>
      </c>
      <c r="G4311">
        <v>168552</v>
      </c>
      <c r="H4311" t="s">
        <v>586</v>
      </c>
      <c r="I4311" t="s">
        <v>2238</v>
      </c>
      <c r="J4311">
        <v>55</v>
      </c>
      <c r="K4311" t="s">
        <v>75</v>
      </c>
      <c r="L4311" s="3">
        <v>45302.50949074074</v>
      </c>
    </row>
    <row r="4312" spans="1:12" x14ac:dyDescent="0.25">
      <c r="A4312" t="s">
        <v>2210</v>
      </c>
      <c r="B4312">
        <v>60.25</v>
      </c>
      <c r="C4312">
        <v>60.25</v>
      </c>
      <c r="D4312">
        <v>60.25</v>
      </c>
      <c r="E4312">
        <v>60.25</v>
      </c>
      <c r="F4312">
        <v>600</v>
      </c>
      <c r="G4312">
        <v>168552</v>
      </c>
      <c r="H4312" t="s">
        <v>586</v>
      </c>
      <c r="I4312" t="s">
        <v>2241</v>
      </c>
      <c r="J4312">
        <v>55</v>
      </c>
      <c r="K4312" t="s">
        <v>75</v>
      </c>
      <c r="L4312" s="3">
        <v>45302.50953703704</v>
      </c>
    </row>
    <row r="4313" spans="1:12" x14ac:dyDescent="0.25">
      <c r="A4313" t="s">
        <v>2210</v>
      </c>
      <c r="B4313">
        <v>60.25</v>
      </c>
      <c r="C4313">
        <v>60.25</v>
      </c>
      <c r="D4313">
        <v>60.25</v>
      </c>
      <c r="E4313">
        <v>60.25</v>
      </c>
      <c r="F4313">
        <v>600</v>
      </c>
      <c r="G4313">
        <v>168552</v>
      </c>
      <c r="H4313" t="s">
        <v>586</v>
      </c>
      <c r="I4313" t="s">
        <v>2244</v>
      </c>
      <c r="J4313">
        <v>55</v>
      </c>
      <c r="K4313" t="s">
        <v>75</v>
      </c>
      <c r="L4313" s="3">
        <v>45302.509571759256</v>
      </c>
    </row>
    <row r="4314" spans="1:12" x14ac:dyDescent="0.25">
      <c r="A4314" t="s">
        <v>2210</v>
      </c>
      <c r="B4314">
        <v>60.25</v>
      </c>
      <c r="C4314">
        <v>60.25</v>
      </c>
      <c r="D4314">
        <v>60.25</v>
      </c>
      <c r="E4314">
        <v>60.25</v>
      </c>
      <c r="F4314">
        <v>600</v>
      </c>
      <c r="G4314">
        <v>168552</v>
      </c>
      <c r="H4314" t="s">
        <v>586</v>
      </c>
      <c r="I4314" t="s">
        <v>2247</v>
      </c>
      <c r="J4314">
        <v>55</v>
      </c>
      <c r="K4314" t="s">
        <v>75</v>
      </c>
      <c r="L4314" s="3">
        <v>45302.509629629632</v>
      </c>
    </row>
    <row r="4315" spans="1:12" x14ac:dyDescent="0.25">
      <c r="A4315" t="s">
        <v>2210</v>
      </c>
      <c r="B4315">
        <v>60.25</v>
      </c>
      <c r="C4315">
        <v>60.25</v>
      </c>
      <c r="D4315">
        <v>60.25</v>
      </c>
      <c r="E4315">
        <v>60.25</v>
      </c>
      <c r="F4315">
        <v>600</v>
      </c>
      <c r="G4315">
        <v>168552</v>
      </c>
      <c r="H4315" t="s">
        <v>586</v>
      </c>
      <c r="I4315" t="s">
        <v>2250</v>
      </c>
      <c r="J4315">
        <v>55</v>
      </c>
      <c r="K4315" t="s">
        <v>75</v>
      </c>
      <c r="L4315" s="3">
        <v>45302.509675925925</v>
      </c>
    </row>
    <row r="4316" spans="1:12" x14ac:dyDescent="0.25">
      <c r="A4316" t="s">
        <v>2210</v>
      </c>
      <c r="B4316">
        <v>60.25</v>
      </c>
      <c r="C4316">
        <v>60.25</v>
      </c>
      <c r="D4316">
        <v>60.25</v>
      </c>
      <c r="E4316">
        <v>60.25</v>
      </c>
      <c r="F4316">
        <v>600</v>
      </c>
      <c r="G4316">
        <v>168552</v>
      </c>
      <c r="H4316" t="s">
        <v>586</v>
      </c>
      <c r="I4316" t="s">
        <v>2253</v>
      </c>
      <c r="J4316">
        <v>55</v>
      </c>
      <c r="K4316" t="s">
        <v>75</v>
      </c>
      <c r="L4316" s="3">
        <v>45302.509710648148</v>
      </c>
    </row>
    <row r="4317" spans="1:12" x14ac:dyDescent="0.25">
      <c r="A4317" t="s">
        <v>2288</v>
      </c>
      <c r="B4317">
        <v>61.45</v>
      </c>
      <c r="C4317">
        <v>61.45</v>
      </c>
      <c r="D4317">
        <v>61.45</v>
      </c>
      <c r="E4317">
        <v>61.45</v>
      </c>
      <c r="F4317">
        <v>900</v>
      </c>
      <c r="G4317">
        <v>168552</v>
      </c>
      <c r="H4317" t="s">
        <v>586</v>
      </c>
      <c r="I4317" t="s">
        <v>2292</v>
      </c>
      <c r="J4317">
        <v>55</v>
      </c>
      <c r="K4317" t="s">
        <v>75</v>
      </c>
      <c r="L4317" s="3">
        <v>45302.51053240741</v>
      </c>
    </row>
    <row r="4318" spans="1:12" x14ac:dyDescent="0.25">
      <c r="A4318" t="s">
        <v>2288</v>
      </c>
      <c r="B4318">
        <v>61.45</v>
      </c>
      <c r="C4318">
        <v>61.45</v>
      </c>
      <c r="D4318">
        <v>61.45</v>
      </c>
      <c r="E4318">
        <v>61.45</v>
      </c>
      <c r="F4318">
        <v>900</v>
      </c>
      <c r="G4318">
        <v>168552</v>
      </c>
      <c r="H4318" t="s">
        <v>586</v>
      </c>
      <c r="I4318" t="s">
        <v>2294</v>
      </c>
      <c r="J4318">
        <v>55</v>
      </c>
      <c r="K4318" t="s">
        <v>75</v>
      </c>
      <c r="L4318" s="3">
        <v>45302.510578703703</v>
      </c>
    </row>
    <row r="4319" spans="1:12" x14ac:dyDescent="0.25">
      <c r="A4319" t="s">
        <v>2288</v>
      </c>
      <c r="B4319">
        <v>61.45</v>
      </c>
      <c r="C4319">
        <v>61.45</v>
      </c>
      <c r="D4319">
        <v>61.45</v>
      </c>
      <c r="E4319">
        <v>61.45</v>
      </c>
      <c r="F4319">
        <v>900</v>
      </c>
      <c r="G4319">
        <v>168552</v>
      </c>
      <c r="H4319" t="s">
        <v>586</v>
      </c>
      <c r="I4319" t="s">
        <v>2297</v>
      </c>
      <c r="J4319">
        <v>55</v>
      </c>
      <c r="K4319" t="s">
        <v>75</v>
      </c>
      <c r="L4319" s="3">
        <v>45302.510613425926</v>
      </c>
    </row>
    <row r="4320" spans="1:12" x14ac:dyDescent="0.25">
      <c r="A4320" t="s">
        <v>2288</v>
      </c>
      <c r="B4320">
        <v>61.45</v>
      </c>
      <c r="C4320">
        <v>61.45</v>
      </c>
      <c r="D4320">
        <v>61.45</v>
      </c>
      <c r="E4320">
        <v>61.45</v>
      </c>
      <c r="F4320">
        <v>900</v>
      </c>
      <c r="G4320">
        <v>168552</v>
      </c>
      <c r="H4320" t="s">
        <v>586</v>
      </c>
      <c r="I4320" t="s">
        <v>2300</v>
      </c>
      <c r="J4320">
        <v>55</v>
      </c>
      <c r="K4320" t="s">
        <v>75</v>
      </c>
      <c r="L4320" s="3">
        <v>45302.510659722226</v>
      </c>
    </row>
    <row r="4321" spans="1:12" x14ac:dyDescent="0.25">
      <c r="A4321" t="s">
        <v>2288</v>
      </c>
      <c r="B4321">
        <v>61.45</v>
      </c>
      <c r="C4321">
        <v>61.45</v>
      </c>
      <c r="D4321">
        <v>61.45</v>
      </c>
      <c r="E4321">
        <v>61.45</v>
      </c>
      <c r="F4321">
        <v>900</v>
      </c>
      <c r="G4321">
        <v>168552</v>
      </c>
      <c r="H4321" t="s">
        <v>586</v>
      </c>
      <c r="I4321" t="s">
        <v>2303</v>
      </c>
      <c r="J4321">
        <v>55</v>
      </c>
      <c r="K4321" t="s">
        <v>75</v>
      </c>
      <c r="L4321" s="3">
        <v>45302.510694444441</v>
      </c>
    </row>
    <row r="4322" spans="1:12" x14ac:dyDescent="0.25">
      <c r="A4322" t="s">
        <v>2288</v>
      </c>
      <c r="B4322">
        <v>61.45</v>
      </c>
      <c r="C4322">
        <v>61.45</v>
      </c>
      <c r="D4322">
        <v>61.45</v>
      </c>
      <c r="E4322">
        <v>61.45</v>
      </c>
      <c r="F4322">
        <v>900</v>
      </c>
      <c r="G4322">
        <v>168552</v>
      </c>
      <c r="H4322" t="s">
        <v>586</v>
      </c>
      <c r="I4322" t="s">
        <v>2306</v>
      </c>
      <c r="J4322">
        <v>55</v>
      </c>
      <c r="K4322" t="s">
        <v>75</v>
      </c>
      <c r="L4322" s="3">
        <v>45302.510740740741</v>
      </c>
    </row>
    <row r="4323" spans="1:12" x14ac:dyDescent="0.25">
      <c r="A4323" t="s">
        <v>2288</v>
      </c>
      <c r="B4323">
        <v>61.45</v>
      </c>
      <c r="C4323">
        <v>61.45</v>
      </c>
      <c r="D4323">
        <v>59</v>
      </c>
      <c r="E4323">
        <v>59</v>
      </c>
      <c r="F4323">
        <v>1800</v>
      </c>
      <c r="G4323">
        <v>168552</v>
      </c>
      <c r="H4323" t="s">
        <v>586</v>
      </c>
      <c r="I4323" t="s">
        <v>2309</v>
      </c>
      <c r="J4323">
        <v>55</v>
      </c>
      <c r="K4323" t="s">
        <v>75</v>
      </c>
      <c r="L4323" s="3">
        <v>45302.510775462964</v>
      </c>
    </row>
    <row r="4324" spans="1:12" x14ac:dyDescent="0.25">
      <c r="A4324" t="s">
        <v>2288</v>
      </c>
      <c r="B4324">
        <v>61.45</v>
      </c>
      <c r="C4324">
        <v>61.45</v>
      </c>
      <c r="D4324">
        <v>59</v>
      </c>
      <c r="E4324">
        <v>59</v>
      </c>
      <c r="F4324">
        <v>1800</v>
      </c>
      <c r="G4324">
        <v>168552</v>
      </c>
      <c r="H4324" t="s">
        <v>586</v>
      </c>
      <c r="I4324" t="s">
        <v>2312</v>
      </c>
      <c r="J4324">
        <v>55</v>
      </c>
      <c r="K4324" t="s">
        <v>75</v>
      </c>
      <c r="L4324" s="3">
        <v>45302.510821759257</v>
      </c>
    </row>
    <row r="4325" spans="1:12" x14ac:dyDescent="0.25">
      <c r="A4325" t="s">
        <v>2288</v>
      </c>
      <c r="B4325">
        <v>61.45</v>
      </c>
      <c r="C4325">
        <v>61.45</v>
      </c>
      <c r="D4325">
        <v>59</v>
      </c>
      <c r="E4325">
        <v>59</v>
      </c>
      <c r="F4325">
        <v>1800</v>
      </c>
      <c r="G4325">
        <v>168552</v>
      </c>
      <c r="H4325" t="s">
        <v>586</v>
      </c>
      <c r="I4325" t="s">
        <v>2315</v>
      </c>
      <c r="J4325">
        <v>55</v>
      </c>
      <c r="K4325" t="s">
        <v>75</v>
      </c>
      <c r="L4325" s="3">
        <v>45302.51085648148</v>
      </c>
    </row>
    <row r="4326" spans="1:12" x14ac:dyDescent="0.25">
      <c r="A4326" t="s">
        <v>2288</v>
      </c>
      <c r="B4326">
        <v>61.45</v>
      </c>
      <c r="C4326">
        <v>61.45</v>
      </c>
      <c r="D4326">
        <v>59</v>
      </c>
      <c r="E4326">
        <v>59</v>
      </c>
      <c r="F4326">
        <v>1800</v>
      </c>
      <c r="G4326">
        <v>168552</v>
      </c>
      <c r="H4326" t="s">
        <v>586</v>
      </c>
      <c r="I4326" t="s">
        <v>2318</v>
      </c>
      <c r="J4326">
        <v>55</v>
      </c>
      <c r="K4326" t="s">
        <v>75</v>
      </c>
      <c r="L4326" s="3">
        <v>45302.510891203703</v>
      </c>
    </row>
    <row r="4327" spans="1:12" x14ac:dyDescent="0.25">
      <c r="A4327" t="s">
        <v>2288</v>
      </c>
      <c r="B4327">
        <v>61.45</v>
      </c>
      <c r="C4327">
        <v>61.45</v>
      </c>
      <c r="D4327">
        <v>59</v>
      </c>
      <c r="E4327">
        <v>59</v>
      </c>
      <c r="F4327">
        <v>1800</v>
      </c>
      <c r="G4327">
        <v>168552</v>
      </c>
      <c r="H4327" t="s">
        <v>586</v>
      </c>
      <c r="I4327" t="s">
        <v>2321</v>
      </c>
      <c r="J4327">
        <v>55</v>
      </c>
      <c r="K4327" t="s">
        <v>75</v>
      </c>
      <c r="L4327" s="3">
        <v>45302.510925925926</v>
      </c>
    </row>
    <row r="4328" spans="1:12" x14ac:dyDescent="0.25">
      <c r="A4328" t="s">
        <v>2288</v>
      </c>
      <c r="B4328">
        <v>61.45</v>
      </c>
      <c r="C4328">
        <v>61.45</v>
      </c>
      <c r="D4328">
        <v>59</v>
      </c>
      <c r="E4328">
        <v>59</v>
      </c>
      <c r="F4328">
        <v>1800</v>
      </c>
      <c r="G4328">
        <v>168552</v>
      </c>
      <c r="H4328" t="s">
        <v>586</v>
      </c>
      <c r="I4328" t="s">
        <v>2324</v>
      </c>
      <c r="J4328">
        <v>55</v>
      </c>
      <c r="K4328" t="s">
        <v>75</v>
      </c>
      <c r="L4328" s="3">
        <v>45302.510972222219</v>
      </c>
    </row>
    <row r="4329" spans="1:12" x14ac:dyDescent="0.25">
      <c r="A4329" t="s">
        <v>2288</v>
      </c>
      <c r="B4329">
        <v>61.45</v>
      </c>
      <c r="C4329">
        <v>61.45</v>
      </c>
      <c r="D4329">
        <v>59</v>
      </c>
      <c r="E4329">
        <v>59</v>
      </c>
      <c r="F4329">
        <v>1800</v>
      </c>
      <c r="G4329">
        <v>168552</v>
      </c>
      <c r="H4329" t="s">
        <v>586</v>
      </c>
      <c r="I4329" t="s">
        <v>2327</v>
      </c>
      <c r="J4329">
        <v>55</v>
      </c>
      <c r="K4329" t="s">
        <v>75</v>
      </c>
      <c r="L4329" s="3">
        <v>45302.511006944442</v>
      </c>
    </row>
    <row r="4330" spans="1:12" x14ac:dyDescent="0.25">
      <c r="A4330" t="s">
        <v>2288</v>
      </c>
      <c r="B4330">
        <v>61.45</v>
      </c>
      <c r="C4330">
        <v>61.45</v>
      </c>
      <c r="D4330">
        <v>59</v>
      </c>
      <c r="E4330">
        <v>59</v>
      </c>
      <c r="F4330">
        <v>1800</v>
      </c>
      <c r="G4330">
        <v>168552</v>
      </c>
      <c r="H4330" t="s">
        <v>586</v>
      </c>
      <c r="I4330" t="s">
        <v>2330</v>
      </c>
      <c r="J4330">
        <v>55</v>
      </c>
      <c r="K4330" t="s">
        <v>75</v>
      </c>
      <c r="L4330" s="3">
        <v>45302.511041666665</v>
      </c>
    </row>
    <row r="4331" spans="1:12" x14ac:dyDescent="0.25">
      <c r="A4331" t="s">
        <v>2288</v>
      </c>
      <c r="B4331">
        <v>61.45</v>
      </c>
      <c r="C4331">
        <v>61.45</v>
      </c>
      <c r="D4331">
        <v>59</v>
      </c>
      <c r="E4331">
        <v>59</v>
      </c>
      <c r="F4331">
        <v>1800</v>
      </c>
      <c r="G4331">
        <v>168552</v>
      </c>
      <c r="H4331" t="s">
        <v>586</v>
      </c>
      <c r="I4331" t="s">
        <v>2333</v>
      </c>
      <c r="J4331">
        <v>55</v>
      </c>
      <c r="K4331" t="s">
        <v>75</v>
      </c>
      <c r="L4331" s="3">
        <v>45302.511087962965</v>
      </c>
    </row>
    <row r="4332" spans="1:12" x14ac:dyDescent="0.25">
      <c r="A4332" t="s">
        <v>2335</v>
      </c>
      <c r="B4332">
        <v>60</v>
      </c>
      <c r="C4332">
        <v>60</v>
      </c>
      <c r="D4332">
        <v>60</v>
      </c>
      <c r="E4332">
        <v>60</v>
      </c>
      <c r="F4332">
        <v>300</v>
      </c>
      <c r="G4332">
        <v>168552</v>
      </c>
      <c r="H4332" t="s">
        <v>586</v>
      </c>
      <c r="I4332" t="s">
        <v>2343</v>
      </c>
      <c r="J4332">
        <v>55</v>
      </c>
      <c r="K4332" t="s">
        <v>75</v>
      </c>
      <c r="L4332" s="3">
        <v>45302.511261574073</v>
      </c>
    </row>
    <row r="4333" spans="1:12" x14ac:dyDescent="0.25">
      <c r="A4333" t="s">
        <v>2335</v>
      </c>
      <c r="B4333">
        <v>60</v>
      </c>
      <c r="C4333">
        <v>60.1</v>
      </c>
      <c r="D4333">
        <v>60</v>
      </c>
      <c r="E4333">
        <v>60.1</v>
      </c>
      <c r="F4333">
        <v>600</v>
      </c>
      <c r="G4333">
        <v>168552</v>
      </c>
      <c r="H4333" t="s">
        <v>586</v>
      </c>
      <c r="I4333" t="s">
        <v>2346</v>
      </c>
      <c r="J4333">
        <v>55</v>
      </c>
      <c r="K4333" t="s">
        <v>75</v>
      </c>
      <c r="L4333" s="3">
        <v>45302.511307870373</v>
      </c>
    </row>
    <row r="4334" spans="1:12" x14ac:dyDescent="0.25">
      <c r="A4334" t="s">
        <v>2335</v>
      </c>
      <c r="B4334">
        <v>60</v>
      </c>
      <c r="C4334">
        <v>60.1</v>
      </c>
      <c r="D4334">
        <v>60</v>
      </c>
      <c r="E4334">
        <v>60.1</v>
      </c>
      <c r="F4334">
        <v>600</v>
      </c>
      <c r="G4334">
        <v>168552</v>
      </c>
      <c r="H4334" t="s">
        <v>586</v>
      </c>
      <c r="I4334" t="s">
        <v>2349</v>
      </c>
      <c r="J4334">
        <v>55</v>
      </c>
      <c r="K4334" t="s">
        <v>75</v>
      </c>
      <c r="L4334" s="3">
        <v>45302.511354166665</v>
      </c>
    </row>
    <row r="4335" spans="1:12" x14ac:dyDescent="0.25">
      <c r="A4335" t="s">
        <v>2335</v>
      </c>
      <c r="B4335">
        <v>60</v>
      </c>
      <c r="C4335">
        <v>60.1</v>
      </c>
      <c r="D4335">
        <v>60</v>
      </c>
      <c r="E4335">
        <v>60.1</v>
      </c>
      <c r="F4335">
        <v>600</v>
      </c>
      <c r="G4335">
        <v>168552</v>
      </c>
      <c r="H4335" t="s">
        <v>586</v>
      </c>
      <c r="I4335" t="s">
        <v>2352</v>
      </c>
      <c r="J4335">
        <v>55</v>
      </c>
      <c r="K4335" t="s">
        <v>75</v>
      </c>
      <c r="L4335" s="3">
        <v>45302.511388888888</v>
      </c>
    </row>
    <row r="4336" spans="1:12" x14ac:dyDescent="0.25">
      <c r="A4336" t="s">
        <v>2335</v>
      </c>
      <c r="B4336">
        <v>60</v>
      </c>
      <c r="C4336">
        <v>60.1</v>
      </c>
      <c r="D4336">
        <v>60</v>
      </c>
      <c r="E4336">
        <v>60.1</v>
      </c>
      <c r="F4336">
        <v>600</v>
      </c>
      <c r="G4336">
        <v>168552</v>
      </c>
      <c r="H4336" t="s">
        <v>586</v>
      </c>
      <c r="I4336" t="s">
        <v>2355</v>
      </c>
      <c r="J4336">
        <v>55</v>
      </c>
      <c r="K4336" t="s">
        <v>75</v>
      </c>
      <c r="L4336" s="3">
        <v>45302.511446759258</v>
      </c>
    </row>
    <row r="4337" spans="1:12" x14ac:dyDescent="0.25">
      <c r="A4337" t="s">
        <v>2335</v>
      </c>
      <c r="B4337">
        <v>60</v>
      </c>
      <c r="C4337">
        <v>60.1</v>
      </c>
      <c r="D4337">
        <v>60</v>
      </c>
      <c r="E4337">
        <v>60.1</v>
      </c>
      <c r="F4337">
        <v>600</v>
      </c>
      <c r="G4337">
        <v>168552</v>
      </c>
      <c r="H4337" t="s">
        <v>586</v>
      </c>
      <c r="I4337" t="s">
        <v>2358</v>
      </c>
      <c r="J4337">
        <v>55</v>
      </c>
      <c r="K4337" t="s">
        <v>75</v>
      </c>
      <c r="L4337" s="3">
        <v>45302.511481481481</v>
      </c>
    </row>
    <row r="4338" spans="1:12" x14ac:dyDescent="0.25">
      <c r="A4338" t="s">
        <v>2335</v>
      </c>
      <c r="B4338">
        <v>60</v>
      </c>
      <c r="C4338">
        <v>60.1</v>
      </c>
      <c r="D4338">
        <v>60</v>
      </c>
      <c r="E4338">
        <v>60.1</v>
      </c>
      <c r="F4338">
        <v>600</v>
      </c>
      <c r="G4338">
        <v>168552</v>
      </c>
      <c r="H4338" t="s">
        <v>586</v>
      </c>
      <c r="I4338" t="s">
        <v>2361</v>
      </c>
      <c r="J4338">
        <v>55</v>
      </c>
      <c r="K4338" t="s">
        <v>75</v>
      </c>
      <c r="L4338" s="3">
        <v>45302.51152777778</v>
      </c>
    </row>
    <row r="4339" spans="1:12" x14ac:dyDescent="0.25">
      <c r="A4339" t="s">
        <v>2335</v>
      </c>
      <c r="B4339">
        <v>60</v>
      </c>
      <c r="C4339">
        <v>60.1</v>
      </c>
      <c r="D4339">
        <v>60</v>
      </c>
      <c r="E4339">
        <v>60.1</v>
      </c>
      <c r="F4339">
        <v>600</v>
      </c>
      <c r="G4339">
        <v>168552</v>
      </c>
      <c r="H4339" t="s">
        <v>586</v>
      </c>
      <c r="I4339" t="s">
        <v>2364</v>
      </c>
      <c r="J4339">
        <v>55</v>
      </c>
      <c r="K4339" t="s">
        <v>75</v>
      </c>
      <c r="L4339" s="3">
        <v>45302.511574074073</v>
      </c>
    </row>
    <row r="4340" spans="1:12" x14ac:dyDescent="0.25">
      <c r="A4340" t="s">
        <v>2335</v>
      </c>
      <c r="B4340">
        <v>60</v>
      </c>
      <c r="C4340">
        <v>60.1</v>
      </c>
      <c r="D4340">
        <v>59</v>
      </c>
      <c r="E4340">
        <v>59</v>
      </c>
      <c r="F4340">
        <v>900</v>
      </c>
      <c r="G4340">
        <v>168552</v>
      </c>
      <c r="H4340" t="s">
        <v>586</v>
      </c>
      <c r="I4340" t="s">
        <v>2367</v>
      </c>
      <c r="J4340">
        <v>55</v>
      </c>
      <c r="K4340" t="s">
        <v>75</v>
      </c>
      <c r="L4340" s="3">
        <v>45302.511608796296</v>
      </c>
    </row>
    <row r="4341" spans="1:12" x14ac:dyDescent="0.25">
      <c r="A4341" t="s">
        <v>2335</v>
      </c>
      <c r="B4341">
        <v>60</v>
      </c>
      <c r="C4341">
        <v>60.1</v>
      </c>
      <c r="D4341">
        <v>59</v>
      </c>
      <c r="E4341">
        <v>59</v>
      </c>
      <c r="F4341">
        <v>900</v>
      </c>
      <c r="G4341">
        <v>168552</v>
      </c>
      <c r="H4341" t="s">
        <v>586</v>
      </c>
      <c r="I4341" t="s">
        <v>2370</v>
      </c>
      <c r="J4341">
        <v>55</v>
      </c>
      <c r="K4341" t="s">
        <v>75</v>
      </c>
      <c r="L4341" s="3">
        <v>45302.511655092596</v>
      </c>
    </row>
    <row r="4342" spans="1:12" x14ac:dyDescent="0.25">
      <c r="A4342" t="s">
        <v>2335</v>
      </c>
      <c r="B4342">
        <v>60</v>
      </c>
      <c r="C4342">
        <v>60.1</v>
      </c>
      <c r="D4342">
        <v>59</v>
      </c>
      <c r="E4342">
        <v>59</v>
      </c>
      <c r="F4342">
        <v>900</v>
      </c>
      <c r="G4342">
        <v>168552</v>
      </c>
      <c r="H4342" t="s">
        <v>586</v>
      </c>
      <c r="I4342" t="s">
        <v>2373</v>
      </c>
      <c r="J4342">
        <v>55</v>
      </c>
      <c r="K4342" t="s">
        <v>75</v>
      </c>
      <c r="L4342" s="3">
        <v>45302.511701388888</v>
      </c>
    </row>
    <row r="4343" spans="1:12" x14ac:dyDescent="0.25">
      <c r="A4343" t="s">
        <v>2335</v>
      </c>
      <c r="B4343">
        <v>60</v>
      </c>
      <c r="C4343">
        <v>60.1</v>
      </c>
      <c r="D4343">
        <v>59</v>
      </c>
      <c r="E4343">
        <v>59</v>
      </c>
      <c r="F4343">
        <v>900</v>
      </c>
      <c r="G4343">
        <v>168552</v>
      </c>
      <c r="H4343" t="s">
        <v>586</v>
      </c>
      <c r="I4343" t="s">
        <v>2376</v>
      </c>
      <c r="J4343">
        <v>55</v>
      </c>
      <c r="K4343" t="s">
        <v>75</v>
      </c>
      <c r="L4343" s="3">
        <v>45302.511736111112</v>
      </c>
    </row>
    <row r="4344" spans="1:12" x14ac:dyDescent="0.25">
      <c r="A4344" t="s">
        <v>2335</v>
      </c>
      <c r="B4344">
        <v>60</v>
      </c>
      <c r="C4344">
        <v>60.1</v>
      </c>
      <c r="D4344">
        <v>59</v>
      </c>
      <c r="E4344">
        <v>59</v>
      </c>
      <c r="F4344">
        <v>900</v>
      </c>
      <c r="G4344">
        <v>168552</v>
      </c>
      <c r="H4344" t="s">
        <v>586</v>
      </c>
      <c r="I4344" t="s">
        <v>2379</v>
      </c>
      <c r="J4344">
        <v>55</v>
      </c>
      <c r="K4344" t="s">
        <v>75</v>
      </c>
      <c r="L4344" s="3">
        <v>45302.511782407404</v>
      </c>
    </row>
    <row r="4345" spans="1:12" x14ac:dyDescent="0.25">
      <c r="A4345" t="s">
        <v>2381</v>
      </c>
      <c r="B4345">
        <v>57.95</v>
      </c>
      <c r="C4345">
        <v>57.95</v>
      </c>
      <c r="D4345">
        <v>57.95</v>
      </c>
      <c r="E4345">
        <v>57.95</v>
      </c>
      <c r="F4345">
        <v>300</v>
      </c>
      <c r="G4345">
        <v>168552</v>
      </c>
      <c r="H4345" t="s">
        <v>586</v>
      </c>
      <c r="I4345" t="s">
        <v>2408</v>
      </c>
      <c r="J4345">
        <v>55</v>
      </c>
      <c r="K4345" t="s">
        <v>75</v>
      </c>
      <c r="L4345" s="3">
        <v>45302.512384259258</v>
      </c>
    </row>
    <row r="4346" spans="1:12" x14ac:dyDescent="0.25">
      <c r="A4346" t="s">
        <v>2381</v>
      </c>
      <c r="B4346">
        <v>57.95</v>
      </c>
      <c r="C4346">
        <v>57.95</v>
      </c>
      <c r="D4346">
        <v>57.95</v>
      </c>
      <c r="E4346">
        <v>57.95</v>
      </c>
      <c r="F4346">
        <v>300</v>
      </c>
      <c r="G4346">
        <v>168552</v>
      </c>
      <c r="H4346" t="s">
        <v>586</v>
      </c>
      <c r="I4346" t="s">
        <v>2411</v>
      </c>
      <c r="J4346">
        <v>55</v>
      </c>
      <c r="K4346" t="s">
        <v>75</v>
      </c>
      <c r="L4346" s="3">
        <v>45302.512407407405</v>
      </c>
    </row>
    <row r="4347" spans="1:12" x14ac:dyDescent="0.25">
      <c r="A4347" t="s">
        <v>2381</v>
      </c>
      <c r="B4347">
        <v>57.95</v>
      </c>
      <c r="C4347">
        <v>57.95</v>
      </c>
      <c r="D4347">
        <v>57.95</v>
      </c>
      <c r="E4347">
        <v>57.95</v>
      </c>
      <c r="F4347">
        <v>300</v>
      </c>
      <c r="G4347">
        <v>168552</v>
      </c>
      <c r="H4347" t="s">
        <v>586</v>
      </c>
      <c r="I4347" t="s">
        <v>2414</v>
      </c>
      <c r="J4347">
        <v>55</v>
      </c>
      <c r="K4347" t="s">
        <v>75</v>
      </c>
      <c r="L4347" s="3">
        <v>45302.512418981481</v>
      </c>
    </row>
    <row r="4348" spans="1:12" x14ac:dyDescent="0.25">
      <c r="A4348" t="s">
        <v>2381</v>
      </c>
      <c r="B4348">
        <v>57.95</v>
      </c>
      <c r="C4348">
        <v>57.95</v>
      </c>
      <c r="D4348">
        <v>57.95</v>
      </c>
      <c r="E4348">
        <v>57.95</v>
      </c>
      <c r="F4348">
        <v>300</v>
      </c>
      <c r="G4348">
        <v>168552</v>
      </c>
      <c r="H4348" t="s">
        <v>586</v>
      </c>
      <c r="I4348" t="s">
        <v>2417</v>
      </c>
      <c r="J4348">
        <v>55</v>
      </c>
      <c r="K4348" t="s">
        <v>75</v>
      </c>
      <c r="L4348" s="3">
        <v>45302.512453703705</v>
      </c>
    </row>
    <row r="4349" spans="1:12" x14ac:dyDescent="0.25">
      <c r="A4349" t="s">
        <v>2381</v>
      </c>
      <c r="B4349">
        <v>57.95</v>
      </c>
      <c r="C4349">
        <v>57.95</v>
      </c>
      <c r="D4349">
        <v>57.95</v>
      </c>
      <c r="E4349">
        <v>57.95</v>
      </c>
      <c r="F4349">
        <v>300</v>
      </c>
      <c r="G4349">
        <v>168552</v>
      </c>
      <c r="H4349" t="s">
        <v>586</v>
      </c>
      <c r="I4349" t="s">
        <v>2420</v>
      </c>
      <c r="J4349">
        <v>55</v>
      </c>
      <c r="K4349" t="s">
        <v>75</v>
      </c>
      <c r="L4349" s="3">
        <v>45302.512465277781</v>
      </c>
    </row>
    <row r="4350" spans="1:12" x14ac:dyDescent="0.25">
      <c r="A4350" t="s">
        <v>2381</v>
      </c>
      <c r="B4350">
        <v>57.95</v>
      </c>
      <c r="C4350">
        <v>57.95</v>
      </c>
      <c r="D4350">
        <v>57.95</v>
      </c>
      <c r="E4350">
        <v>57.95</v>
      </c>
      <c r="F4350">
        <v>300</v>
      </c>
      <c r="G4350">
        <v>168552</v>
      </c>
      <c r="H4350" t="s">
        <v>586</v>
      </c>
      <c r="I4350" t="s">
        <v>2423</v>
      </c>
      <c r="J4350">
        <v>55</v>
      </c>
      <c r="K4350" t="s">
        <v>75</v>
      </c>
      <c r="L4350" s="3">
        <v>45302.512499999997</v>
      </c>
    </row>
    <row r="4351" spans="1:12" x14ac:dyDescent="0.25">
      <c r="A4351" t="s">
        <v>2425</v>
      </c>
      <c r="B4351">
        <v>57.9</v>
      </c>
      <c r="C4351">
        <v>57.9</v>
      </c>
      <c r="D4351">
        <v>57.9</v>
      </c>
      <c r="E4351">
        <v>57.9</v>
      </c>
      <c r="F4351">
        <v>1200</v>
      </c>
      <c r="G4351">
        <v>168552</v>
      </c>
      <c r="H4351" t="s">
        <v>586</v>
      </c>
      <c r="I4351" t="s">
        <v>2435</v>
      </c>
      <c r="J4351">
        <v>55</v>
      </c>
      <c r="K4351" t="s">
        <v>75</v>
      </c>
      <c r="L4351" s="3">
        <v>45302.512638888889</v>
      </c>
    </row>
    <row r="4352" spans="1:12" x14ac:dyDescent="0.25">
      <c r="A4352" t="s">
        <v>2425</v>
      </c>
      <c r="B4352">
        <v>57.9</v>
      </c>
      <c r="C4352">
        <v>57.9</v>
      </c>
      <c r="D4352">
        <v>57.9</v>
      </c>
      <c r="E4352">
        <v>57.9</v>
      </c>
      <c r="F4352">
        <v>1200</v>
      </c>
      <c r="G4352">
        <v>168552</v>
      </c>
      <c r="H4352" t="s">
        <v>586</v>
      </c>
      <c r="I4352" t="s">
        <v>2438</v>
      </c>
      <c r="J4352">
        <v>55</v>
      </c>
      <c r="K4352" t="s">
        <v>75</v>
      </c>
      <c r="L4352" s="3">
        <v>45302.512673611112</v>
      </c>
    </row>
    <row r="4353" spans="1:12" x14ac:dyDescent="0.25">
      <c r="A4353" t="s">
        <v>2425</v>
      </c>
      <c r="B4353">
        <v>57.9</v>
      </c>
      <c r="C4353">
        <v>57.9</v>
      </c>
      <c r="D4353">
        <v>57.9</v>
      </c>
      <c r="E4353">
        <v>57.9</v>
      </c>
      <c r="F4353">
        <v>1200</v>
      </c>
      <c r="G4353">
        <v>168552</v>
      </c>
      <c r="H4353" t="s">
        <v>586</v>
      </c>
      <c r="I4353" t="s">
        <v>2441</v>
      </c>
      <c r="J4353">
        <v>55</v>
      </c>
      <c r="K4353" t="s">
        <v>75</v>
      </c>
      <c r="L4353" s="3">
        <v>45302.512696759259</v>
      </c>
    </row>
    <row r="4354" spans="1:12" x14ac:dyDescent="0.25">
      <c r="A4354" t="s">
        <v>2425</v>
      </c>
      <c r="B4354">
        <v>57.9</v>
      </c>
      <c r="C4354">
        <v>57.9</v>
      </c>
      <c r="D4354">
        <v>57.9</v>
      </c>
      <c r="E4354">
        <v>57.9</v>
      </c>
      <c r="F4354">
        <v>1200</v>
      </c>
      <c r="G4354">
        <v>168552</v>
      </c>
      <c r="H4354" t="s">
        <v>586</v>
      </c>
      <c r="I4354" t="s">
        <v>2444</v>
      </c>
      <c r="J4354">
        <v>55</v>
      </c>
      <c r="K4354" t="s">
        <v>75</v>
      </c>
      <c r="L4354" s="3">
        <v>45302.512743055559</v>
      </c>
    </row>
    <row r="4355" spans="1:12" x14ac:dyDescent="0.25">
      <c r="A4355" t="s">
        <v>2425</v>
      </c>
      <c r="B4355">
        <v>57.9</v>
      </c>
      <c r="C4355">
        <v>57.9</v>
      </c>
      <c r="D4355">
        <v>57.9</v>
      </c>
      <c r="E4355">
        <v>57.9</v>
      </c>
      <c r="F4355">
        <v>1200</v>
      </c>
      <c r="G4355">
        <v>168552</v>
      </c>
      <c r="H4355" t="s">
        <v>586</v>
      </c>
      <c r="I4355" t="s">
        <v>2447</v>
      </c>
      <c r="J4355">
        <v>55</v>
      </c>
      <c r="K4355" t="s">
        <v>75</v>
      </c>
      <c r="L4355" s="3">
        <v>45302.512777777774</v>
      </c>
    </row>
    <row r="4356" spans="1:12" x14ac:dyDescent="0.25">
      <c r="A4356" t="s">
        <v>2425</v>
      </c>
      <c r="B4356">
        <v>57.9</v>
      </c>
      <c r="C4356">
        <v>57.9</v>
      </c>
      <c r="D4356">
        <v>57.9</v>
      </c>
      <c r="E4356">
        <v>57.9</v>
      </c>
      <c r="F4356">
        <v>1200</v>
      </c>
      <c r="G4356">
        <v>168552</v>
      </c>
      <c r="H4356" t="s">
        <v>586</v>
      </c>
      <c r="I4356" t="s">
        <v>2450</v>
      </c>
      <c r="J4356">
        <v>55</v>
      </c>
      <c r="K4356" t="s">
        <v>75</v>
      </c>
      <c r="L4356" s="3">
        <v>45302.512800925928</v>
      </c>
    </row>
    <row r="4357" spans="1:12" x14ac:dyDescent="0.25">
      <c r="A4357" t="s">
        <v>2425</v>
      </c>
      <c r="B4357">
        <v>57.9</v>
      </c>
      <c r="C4357">
        <v>57.9</v>
      </c>
      <c r="D4357">
        <v>57.9</v>
      </c>
      <c r="E4357">
        <v>57.9</v>
      </c>
      <c r="F4357">
        <v>1200</v>
      </c>
      <c r="G4357">
        <v>168552</v>
      </c>
      <c r="H4357" t="s">
        <v>586</v>
      </c>
      <c r="I4357" t="s">
        <v>2453</v>
      </c>
      <c r="J4357">
        <v>55</v>
      </c>
      <c r="K4357" t="s">
        <v>75</v>
      </c>
      <c r="L4357" s="3">
        <v>45302.512824074074</v>
      </c>
    </row>
    <row r="4358" spans="1:12" x14ac:dyDescent="0.25">
      <c r="A4358" t="s">
        <v>2425</v>
      </c>
      <c r="B4358">
        <v>57.9</v>
      </c>
      <c r="C4358">
        <v>57.9</v>
      </c>
      <c r="D4358">
        <v>57.9</v>
      </c>
      <c r="E4358">
        <v>57.9</v>
      </c>
      <c r="F4358">
        <v>1200</v>
      </c>
      <c r="G4358">
        <v>168552</v>
      </c>
      <c r="H4358" t="s">
        <v>586</v>
      </c>
      <c r="I4358" t="s">
        <v>2456</v>
      </c>
      <c r="J4358">
        <v>55</v>
      </c>
      <c r="K4358" t="s">
        <v>75</v>
      </c>
      <c r="L4358" s="3">
        <v>45302.512858796297</v>
      </c>
    </row>
    <row r="4359" spans="1:12" x14ac:dyDescent="0.25">
      <c r="A4359" t="s">
        <v>2425</v>
      </c>
      <c r="B4359">
        <v>57.9</v>
      </c>
      <c r="C4359">
        <v>57.9</v>
      </c>
      <c r="D4359">
        <v>57.9</v>
      </c>
      <c r="E4359">
        <v>57.9</v>
      </c>
      <c r="F4359">
        <v>1200</v>
      </c>
      <c r="G4359">
        <v>168552</v>
      </c>
      <c r="H4359" t="s">
        <v>586</v>
      </c>
      <c r="I4359" t="s">
        <v>2459</v>
      </c>
      <c r="J4359">
        <v>55</v>
      </c>
      <c r="K4359" t="s">
        <v>75</v>
      </c>
      <c r="L4359" s="3">
        <v>45302.512881944444</v>
      </c>
    </row>
    <row r="4360" spans="1:12" x14ac:dyDescent="0.25">
      <c r="A4360" t="s">
        <v>2425</v>
      </c>
      <c r="B4360">
        <v>57.9</v>
      </c>
      <c r="C4360">
        <v>57.9</v>
      </c>
      <c r="D4360">
        <v>57.9</v>
      </c>
      <c r="E4360">
        <v>57.9</v>
      </c>
      <c r="F4360">
        <v>1200</v>
      </c>
      <c r="G4360">
        <v>168552</v>
      </c>
      <c r="H4360" t="s">
        <v>586</v>
      </c>
      <c r="I4360" t="s">
        <v>2462</v>
      </c>
      <c r="J4360">
        <v>55</v>
      </c>
      <c r="K4360" t="s">
        <v>75</v>
      </c>
      <c r="L4360" s="3">
        <v>45302.51290509259</v>
      </c>
    </row>
    <row r="4361" spans="1:12" x14ac:dyDescent="0.25">
      <c r="A4361" t="s">
        <v>2425</v>
      </c>
      <c r="B4361">
        <v>57.9</v>
      </c>
      <c r="C4361">
        <v>57.9</v>
      </c>
      <c r="D4361">
        <v>57.9</v>
      </c>
      <c r="E4361">
        <v>57.9</v>
      </c>
      <c r="F4361">
        <v>1200</v>
      </c>
      <c r="G4361">
        <v>168552</v>
      </c>
      <c r="H4361" t="s">
        <v>586</v>
      </c>
      <c r="I4361" t="s">
        <v>2465</v>
      </c>
      <c r="J4361">
        <v>55</v>
      </c>
      <c r="K4361" t="s">
        <v>75</v>
      </c>
      <c r="L4361" s="3">
        <v>45302.512916666667</v>
      </c>
    </row>
    <row r="4362" spans="1:12" x14ac:dyDescent="0.25">
      <c r="A4362" t="s">
        <v>2425</v>
      </c>
      <c r="B4362">
        <v>57.9</v>
      </c>
      <c r="C4362">
        <v>57.9</v>
      </c>
      <c r="D4362">
        <v>57.9</v>
      </c>
      <c r="E4362">
        <v>57.9</v>
      </c>
      <c r="F4362">
        <v>1200</v>
      </c>
      <c r="G4362">
        <v>168552</v>
      </c>
      <c r="H4362" t="s">
        <v>586</v>
      </c>
      <c r="I4362" t="s">
        <v>2468</v>
      </c>
      <c r="J4362">
        <v>55</v>
      </c>
      <c r="K4362" t="s">
        <v>75</v>
      </c>
      <c r="L4362" s="3">
        <v>45302.512939814813</v>
      </c>
    </row>
    <row r="4363" spans="1:12" x14ac:dyDescent="0.25">
      <c r="A4363" t="s">
        <v>2425</v>
      </c>
      <c r="B4363">
        <v>57.9</v>
      </c>
      <c r="C4363">
        <v>57.9</v>
      </c>
      <c r="D4363">
        <v>57.9</v>
      </c>
      <c r="E4363">
        <v>57.9</v>
      </c>
      <c r="F4363">
        <v>1200</v>
      </c>
      <c r="G4363">
        <v>168552</v>
      </c>
      <c r="H4363" t="s">
        <v>586</v>
      </c>
      <c r="I4363" t="s">
        <v>2471</v>
      </c>
      <c r="J4363">
        <v>55</v>
      </c>
      <c r="K4363" t="s">
        <v>75</v>
      </c>
      <c r="L4363" s="3">
        <v>45302.512962962966</v>
      </c>
    </row>
    <row r="4364" spans="1:12" x14ac:dyDescent="0.25">
      <c r="A4364" t="s">
        <v>2425</v>
      </c>
      <c r="B4364">
        <v>57.9</v>
      </c>
      <c r="C4364">
        <v>57.9</v>
      </c>
      <c r="D4364">
        <v>57.9</v>
      </c>
      <c r="E4364">
        <v>57.9</v>
      </c>
      <c r="F4364">
        <v>1200</v>
      </c>
      <c r="G4364">
        <v>168552</v>
      </c>
      <c r="H4364" t="s">
        <v>586</v>
      </c>
      <c r="I4364" t="s">
        <v>2474</v>
      </c>
      <c r="J4364">
        <v>55</v>
      </c>
      <c r="K4364" t="s">
        <v>75</v>
      </c>
      <c r="L4364" s="3">
        <v>45302.512986111113</v>
      </c>
    </row>
    <row r="4365" spans="1:12" x14ac:dyDescent="0.25">
      <c r="A4365" t="s">
        <v>2425</v>
      </c>
      <c r="B4365">
        <v>57.9</v>
      </c>
      <c r="C4365">
        <v>57.9</v>
      </c>
      <c r="D4365">
        <v>57.9</v>
      </c>
      <c r="E4365">
        <v>57.9</v>
      </c>
      <c r="F4365">
        <v>1200</v>
      </c>
      <c r="G4365">
        <v>168552</v>
      </c>
      <c r="H4365" t="s">
        <v>586</v>
      </c>
      <c r="I4365" t="s">
        <v>2477</v>
      </c>
      <c r="J4365">
        <v>55</v>
      </c>
      <c r="K4365" t="s">
        <v>75</v>
      </c>
      <c r="L4365" s="3">
        <v>45302.513009259259</v>
      </c>
    </row>
    <row r="4366" spans="1:12" x14ac:dyDescent="0.25">
      <c r="A4366" t="s">
        <v>2425</v>
      </c>
      <c r="B4366">
        <v>57.9</v>
      </c>
      <c r="C4366">
        <v>57.9</v>
      </c>
      <c r="D4366">
        <v>57.9</v>
      </c>
      <c r="E4366">
        <v>57.9</v>
      </c>
      <c r="F4366">
        <v>1200</v>
      </c>
      <c r="G4366">
        <v>168552</v>
      </c>
      <c r="H4366" t="s">
        <v>586</v>
      </c>
      <c r="I4366" t="s">
        <v>2480</v>
      </c>
      <c r="J4366">
        <v>55</v>
      </c>
      <c r="K4366" t="s">
        <v>75</v>
      </c>
      <c r="L4366" s="3">
        <v>45302.513032407405</v>
      </c>
    </row>
    <row r="4367" spans="1:12" x14ac:dyDescent="0.25">
      <c r="A4367" t="s">
        <v>2425</v>
      </c>
      <c r="B4367">
        <v>57.9</v>
      </c>
      <c r="C4367">
        <v>57.9</v>
      </c>
      <c r="D4367">
        <v>57.9</v>
      </c>
      <c r="E4367">
        <v>57.9</v>
      </c>
      <c r="F4367">
        <v>1200</v>
      </c>
      <c r="G4367">
        <v>168552</v>
      </c>
      <c r="H4367" t="s">
        <v>586</v>
      </c>
      <c r="I4367" t="s">
        <v>2483</v>
      </c>
      <c r="J4367">
        <v>55</v>
      </c>
      <c r="K4367" t="s">
        <v>75</v>
      </c>
      <c r="L4367" s="3">
        <v>45302.513090277775</v>
      </c>
    </row>
    <row r="4368" spans="1:12" x14ac:dyDescent="0.25">
      <c r="A4368" t="s">
        <v>2425</v>
      </c>
      <c r="B4368">
        <v>57.9</v>
      </c>
      <c r="C4368">
        <v>57.9</v>
      </c>
      <c r="D4368">
        <v>57.9</v>
      </c>
      <c r="E4368">
        <v>57.9</v>
      </c>
      <c r="F4368">
        <v>1200</v>
      </c>
      <c r="G4368">
        <v>168552</v>
      </c>
      <c r="H4368" t="s">
        <v>586</v>
      </c>
      <c r="I4368" t="s">
        <v>2486</v>
      </c>
      <c r="J4368">
        <v>55</v>
      </c>
      <c r="K4368" t="s">
        <v>75</v>
      </c>
      <c r="L4368" s="3">
        <v>45302.513136574074</v>
      </c>
    </row>
    <row r="4369" spans="1:12" x14ac:dyDescent="0.25">
      <c r="A4369" t="s">
        <v>2425</v>
      </c>
      <c r="B4369">
        <v>57.9</v>
      </c>
      <c r="C4369">
        <v>57.9</v>
      </c>
      <c r="D4369">
        <v>57.9</v>
      </c>
      <c r="E4369">
        <v>57.9</v>
      </c>
      <c r="F4369">
        <v>1200</v>
      </c>
      <c r="G4369">
        <v>168552</v>
      </c>
      <c r="H4369" t="s">
        <v>586</v>
      </c>
      <c r="I4369" t="s">
        <v>2489</v>
      </c>
      <c r="J4369">
        <v>55</v>
      </c>
      <c r="K4369" t="s">
        <v>75</v>
      </c>
      <c r="L4369" s="3">
        <v>45302.513159722221</v>
      </c>
    </row>
    <row r="4370" spans="1:12" x14ac:dyDescent="0.25">
      <c r="A4370" t="s">
        <v>2425</v>
      </c>
      <c r="B4370">
        <v>57.9</v>
      </c>
      <c r="C4370">
        <v>57.9</v>
      </c>
      <c r="D4370">
        <v>57.9</v>
      </c>
      <c r="E4370">
        <v>57.9</v>
      </c>
      <c r="F4370">
        <v>1200</v>
      </c>
      <c r="G4370">
        <v>168552</v>
      </c>
      <c r="H4370" t="s">
        <v>586</v>
      </c>
      <c r="I4370" t="s">
        <v>2492</v>
      </c>
      <c r="J4370">
        <v>55</v>
      </c>
      <c r="K4370" t="s">
        <v>75</v>
      </c>
      <c r="L4370" s="3">
        <v>45302.513182870367</v>
      </c>
    </row>
    <row r="4371" spans="1:12" x14ac:dyDescent="0.25">
      <c r="A4371" t="s">
        <v>2494</v>
      </c>
      <c r="B4371">
        <v>59.1</v>
      </c>
      <c r="C4371">
        <v>59.1</v>
      </c>
      <c r="D4371">
        <v>59.1</v>
      </c>
      <c r="E4371">
        <v>59.1</v>
      </c>
      <c r="F4371">
        <v>300</v>
      </c>
      <c r="G4371">
        <v>168552</v>
      </c>
      <c r="H4371" t="s">
        <v>586</v>
      </c>
      <c r="I4371" t="s">
        <v>2511</v>
      </c>
      <c r="J4371">
        <v>55</v>
      </c>
      <c r="K4371" t="s">
        <v>75</v>
      </c>
      <c r="L4371" s="3">
        <v>45302.513391203705</v>
      </c>
    </row>
    <row r="4372" spans="1:12" x14ac:dyDescent="0.25">
      <c r="A4372" t="s">
        <v>2494</v>
      </c>
      <c r="B4372">
        <v>59.1</v>
      </c>
      <c r="C4372">
        <v>59.1</v>
      </c>
      <c r="D4372">
        <v>59.1</v>
      </c>
      <c r="E4372">
        <v>59.1</v>
      </c>
      <c r="F4372">
        <v>300</v>
      </c>
      <c r="G4372">
        <v>168552</v>
      </c>
      <c r="H4372" t="s">
        <v>586</v>
      </c>
      <c r="I4372" t="s">
        <v>2514</v>
      </c>
      <c r="J4372">
        <v>55</v>
      </c>
      <c r="K4372" t="s">
        <v>75</v>
      </c>
      <c r="L4372" s="3">
        <v>45302.513425925928</v>
      </c>
    </row>
    <row r="4373" spans="1:12" x14ac:dyDescent="0.25">
      <c r="A4373" t="s">
        <v>2494</v>
      </c>
      <c r="B4373">
        <v>59.1</v>
      </c>
      <c r="C4373">
        <v>59.1</v>
      </c>
      <c r="D4373">
        <v>59.1</v>
      </c>
      <c r="E4373">
        <v>59.1</v>
      </c>
      <c r="F4373">
        <v>300</v>
      </c>
      <c r="G4373">
        <v>168552</v>
      </c>
      <c r="H4373" t="s">
        <v>586</v>
      </c>
      <c r="I4373" t="s">
        <v>2517</v>
      </c>
      <c r="J4373">
        <v>55</v>
      </c>
      <c r="K4373" t="s">
        <v>75</v>
      </c>
      <c r="L4373" s="3">
        <v>45302.513460648152</v>
      </c>
    </row>
    <row r="4374" spans="1:12" x14ac:dyDescent="0.25">
      <c r="A4374" t="s">
        <v>2494</v>
      </c>
      <c r="B4374">
        <v>59.1</v>
      </c>
      <c r="C4374">
        <v>59.1</v>
      </c>
      <c r="D4374">
        <v>59.1</v>
      </c>
      <c r="E4374">
        <v>59.1</v>
      </c>
      <c r="F4374">
        <v>300</v>
      </c>
      <c r="G4374">
        <v>168552</v>
      </c>
      <c r="H4374" t="s">
        <v>586</v>
      </c>
      <c r="I4374" t="s">
        <v>2520</v>
      </c>
      <c r="J4374">
        <v>55</v>
      </c>
      <c r="K4374" t="s">
        <v>75</v>
      </c>
      <c r="L4374" s="3">
        <v>45302.513483796298</v>
      </c>
    </row>
    <row r="4375" spans="1:12" x14ac:dyDescent="0.25">
      <c r="A4375" t="s">
        <v>2494</v>
      </c>
      <c r="B4375">
        <v>59.1</v>
      </c>
      <c r="C4375">
        <v>59.1</v>
      </c>
      <c r="D4375">
        <v>59.1</v>
      </c>
      <c r="E4375">
        <v>59.1</v>
      </c>
      <c r="F4375">
        <v>300</v>
      </c>
      <c r="G4375">
        <v>168552</v>
      </c>
      <c r="H4375" t="s">
        <v>586</v>
      </c>
      <c r="I4375" t="s">
        <v>2523</v>
      </c>
      <c r="J4375">
        <v>55</v>
      </c>
      <c r="K4375" t="s">
        <v>75</v>
      </c>
      <c r="L4375" s="3">
        <v>45302.513518518521</v>
      </c>
    </row>
    <row r="4376" spans="1:12" x14ac:dyDescent="0.25">
      <c r="A4376" t="s">
        <v>2494</v>
      </c>
      <c r="B4376">
        <v>59.1</v>
      </c>
      <c r="C4376">
        <v>59.1</v>
      </c>
      <c r="D4376">
        <v>59.1</v>
      </c>
      <c r="E4376">
        <v>59.1</v>
      </c>
      <c r="F4376">
        <v>300</v>
      </c>
      <c r="G4376">
        <v>168552</v>
      </c>
      <c r="H4376" t="s">
        <v>586</v>
      </c>
      <c r="I4376" t="s">
        <v>2526</v>
      </c>
      <c r="J4376">
        <v>55</v>
      </c>
      <c r="K4376" t="s">
        <v>75</v>
      </c>
      <c r="L4376" s="3">
        <v>45302.513541666667</v>
      </c>
    </row>
    <row r="4377" spans="1:12" x14ac:dyDescent="0.25">
      <c r="A4377" t="s">
        <v>2494</v>
      </c>
      <c r="B4377">
        <v>59.1</v>
      </c>
      <c r="C4377">
        <v>59.1</v>
      </c>
      <c r="D4377">
        <v>59.1</v>
      </c>
      <c r="E4377">
        <v>59.1</v>
      </c>
      <c r="F4377">
        <v>300</v>
      </c>
      <c r="G4377">
        <v>168552</v>
      </c>
      <c r="H4377" t="s">
        <v>586</v>
      </c>
      <c r="I4377" t="s">
        <v>2529</v>
      </c>
      <c r="J4377">
        <v>55</v>
      </c>
      <c r="K4377" t="s">
        <v>75</v>
      </c>
      <c r="L4377" s="3">
        <v>45302.51357638889</v>
      </c>
    </row>
    <row r="4378" spans="1:12" x14ac:dyDescent="0.25">
      <c r="A4378" t="s">
        <v>2494</v>
      </c>
      <c r="B4378">
        <v>59.1</v>
      </c>
      <c r="C4378">
        <v>59.1</v>
      </c>
      <c r="D4378">
        <v>59.1</v>
      </c>
      <c r="E4378">
        <v>59.1</v>
      </c>
      <c r="F4378">
        <v>300</v>
      </c>
      <c r="G4378">
        <v>168552</v>
      </c>
      <c r="H4378" t="s">
        <v>586</v>
      </c>
      <c r="I4378" t="s">
        <v>2532</v>
      </c>
      <c r="J4378">
        <v>55</v>
      </c>
      <c r="K4378" t="s">
        <v>75</v>
      </c>
      <c r="L4378" s="3">
        <v>45302.513599537036</v>
      </c>
    </row>
    <row r="4379" spans="1:12" x14ac:dyDescent="0.25">
      <c r="A4379" t="s">
        <v>2494</v>
      </c>
      <c r="B4379">
        <v>59.1</v>
      </c>
      <c r="C4379">
        <v>59.15</v>
      </c>
      <c r="D4379">
        <v>59.1</v>
      </c>
      <c r="E4379">
        <v>59.15</v>
      </c>
      <c r="F4379">
        <v>600</v>
      </c>
      <c r="G4379">
        <v>168552</v>
      </c>
      <c r="H4379" t="s">
        <v>586</v>
      </c>
      <c r="I4379" t="s">
        <v>2535</v>
      </c>
      <c r="J4379">
        <v>55</v>
      </c>
      <c r="K4379" t="s">
        <v>75</v>
      </c>
      <c r="L4379" s="3">
        <v>45302.51363425926</v>
      </c>
    </row>
    <row r="4380" spans="1:12" x14ac:dyDescent="0.25">
      <c r="A4380" t="s">
        <v>2494</v>
      </c>
      <c r="B4380">
        <v>59.1</v>
      </c>
      <c r="C4380">
        <v>59.15</v>
      </c>
      <c r="D4380">
        <v>59.1</v>
      </c>
      <c r="E4380">
        <v>59.15</v>
      </c>
      <c r="F4380">
        <v>600</v>
      </c>
      <c r="G4380">
        <v>168552</v>
      </c>
      <c r="H4380" t="s">
        <v>586</v>
      </c>
      <c r="I4380" t="s">
        <v>2538</v>
      </c>
      <c r="J4380">
        <v>55</v>
      </c>
      <c r="K4380" t="s">
        <v>75</v>
      </c>
      <c r="L4380" s="3">
        <v>45302.513657407406</v>
      </c>
    </row>
    <row r="4381" spans="1:12" x14ac:dyDescent="0.25">
      <c r="A4381" t="s">
        <v>2494</v>
      </c>
      <c r="B4381">
        <v>59.1</v>
      </c>
      <c r="C4381">
        <v>59.15</v>
      </c>
      <c r="D4381">
        <v>59.1</v>
      </c>
      <c r="E4381">
        <v>59.15</v>
      </c>
      <c r="F4381">
        <v>600</v>
      </c>
      <c r="G4381">
        <v>168552</v>
      </c>
      <c r="H4381" t="s">
        <v>586</v>
      </c>
      <c r="I4381" t="s">
        <v>2541</v>
      </c>
      <c r="J4381">
        <v>55</v>
      </c>
      <c r="K4381" t="s">
        <v>75</v>
      </c>
      <c r="L4381" s="3">
        <v>45302.513680555552</v>
      </c>
    </row>
    <row r="4382" spans="1:12" x14ac:dyDescent="0.25">
      <c r="A4382" t="s">
        <v>2494</v>
      </c>
      <c r="B4382">
        <v>59.1</v>
      </c>
      <c r="C4382">
        <v>59.15</v>
      </c>
      <c r="D4382">
        <v>59.1</v>
      </c>
      <c r="E4382">
        <v>59.15</v>
      </c>
      <c r="F4382">
        <v>600</v>
      </c>
      <c r="G4382">
        <v>168552</v>
      </c>
      <c r="H4382" t="s">
        <v>586</v>
      </c>
      <c r="I4382" t="s">
        <v>2544</v>
      </c>
      <c r="J4382">
        <v>55</v>
      </c>
      <c r="K4382" t="s">
        <v>75</v>
      </c>
      <c r="L4382" s="3">
        <v>45302.513703703706</v>
      </c>
    </row>
    <row r="4383" spans="1:12" x14ac:dyDescent="0.25">
      <c r="A4383" t="s">
        <v>2494</v>
      </c>
      <c r="B4383">
        <v>59.1</v>
      </c>
      <c r="C4383">
        <v>59.15</v>
      </c>
      <c r="D4383">
        <v>59.1</v>
      </c>
      <c r="E4383">
        <v>59.15</v>
      </c>
      <c r="F4383">
        <v>600</v>
      </c>
      <c r="G4383">
        <v>168552</v>
      </c>
      <c r="H4383" t="s">
        <v>586</v>
      </c>
      <c r="I4383" t="s">
        <v>2547</v>
      </c>
      <c r="J4383">
        <v>55</v>
      </c>
      <c r="K4383" t="s">
        <v>75</v>
      </c>
      <c r="L4383" s="3">
        <v>45302.513749999998</v>
      </c>
    </row>
    <row r="4384" spans="1:12" x14ac:dyDescent="0.25">
      <c r="A4384" t="s">
        <v>2494</v>
      </c>
      <c r="B4384">
        <v>59.1</v>
      </c>
      <c r="C4384">
        <v>59.15</v>
      </c>
      <c r="D4384">
        <v>59.1</v>
      </c>
      <c r="E4384">
        <v>59.15</v>
      </c>
      <c r="F4384">
        <v>600</v>
      </c>
      <c r="G4384">
        <v>168552</v>
      </c>
      <c r="H4384" t="s">
        <v>586</v>
      </c>
      <c r="I4384" t="s">
        <v>2550</v>
      </c>
      <c r="J4384">
        <v>55</v>
      </c>
      <c r="K4384" t="s">
        <v>75</v>
      </c>
      <c r="L4384" s="3">
        <v>45302.513784722221</v>
      </c>
    </row>
    <row r="4385" spans="1:12" x14ac:dyDescent="0.25">
      <c r="A4385" t="s">
        <v>2494</v>
      </c>
      <c r="B4385">
        <v>59.1</v>
      </c>
      <c r="C4385">
        <v>59.15</v>
      </c>
      <c r="D4385">
        <v>59.1</v>
      </c>
      <c r="E4385">
        <v>59.15</v>
      </c>
      <c r="F4385">
        <v>600</v>
      </c>
      <c r="G4385">
        <v>168552</v>
      </c>
      <c r="H4385" t="s">
        <v>586</v>
      </c>
      <c r="I4385" t="s">
        <v>2553</v>
      </c>
      <c r="J4385">
        <v>55</v>
      </c>
      <c r="K4385" t="s">
        <v>75</v>
      </c>
      <c r="L4385" s="3">
        <v>45302.513807870368</v>
      </c>
    </row>
    <row r="4386" spans="1:12" x14ac:dyDescent="0.25">
      <c r="A4386" t="s">
        <v>2494</v>
      </c>
      <c r="B4386">
        <v>59.1</v>
      </c>
      <c r="C4386">
        <v>59.15</v>
      </c>
      <c r="D4386">
        <v>59.1</v>
      </c>
      <c r="E4386">
        <v>59.15</v>
      </c>
      <c r="F4386">
        <v>600</v>
      </c>
      <c r="G4386">
        <v>168552</v>
      </c>
      <c r="H4386" t="s">
        <v>586</v>
      </c>
      <c r="I4386" t="s">
        <v>2556</v>
      </c>
      <c r="J4386">
        <v>55</v>
      </c>
      <c r="K4386" t="s">
        <v>75</v>
      </c>
      <c r="L4386" s="3">
        <v>45302.513842592591</v>
      </c>
    </row>
    <row r="4387" spans="1:12" x14ac:dyDescent="0.25">
      <c r="A4387" t="s">
        <v>2558</v>
      </c>
      <c r="B4387">
        <v>59.5</v>
      </c>
      <c r="C4387">
        <v>59.5</v>
      </c>
      <c r="D4387">
        <v>59.5</v>
      </c>
      <c r="E4387">
        <v>59.5</v>
      </c>
      <c r="F4387">
        <v>600</v>
      </c>
      <c r="G4387">
        <v>168552</v>
      </c>
      <c r="H4387" t="s">
        <v>586</v>
      </c>
      <c r="I4387" t="s">
        <v>2576</v>
      </c>
      <c r="J4387">
        <v>55</v>
      </c>
      <c r="K4387" t="s">
        <v>75</v>
      </c>
      <c r="L4387" s="3">
        <v>45302.514166666668</v>
      </c>
    </row>
    <row r="4388" spans="1:12" x14ac:dyDescent="0.25">
      <c r="A4388" t="s">
        <v>2558</v>
      </c>
      <c r="B4388">
        <v>59.5</v>
      </c>
      <c r="C4388">
        <v>59.5</v>
      </c>
      <c r="D4388">
        <v>59.5</v>
      </c>
      <c r="E4388">
        <v>59.5</v>
      </c>
      <c r="F4388">
        <v>600</v>
      </c>
      <c r="G4388">
        <v>168552</v>
      </c>
      <c r="H4388" t="s">
        <v>586</v>
      </c>
      <c r="I4388" t="s">
        <v>2579</v>
      </c>
      <c r="J4388">
        <v>55</v>
      </c>
      <c r="K4388" t="s">
        <v>75</v>
      </c>
      <c r="L4388" s="3">
        <v>45302.514201388891</v>
      </c>
    </row>
    <row r="4389" spans="1:12" x14ac:dyDescent="0.25">
      <c r="A4389" t="s">
        <v>2558</v>
      </c>
      <c r="B4389">
        <v>59.5</v>
      </c>
      <c r="C4389">
        <v>60</v>
      </c>
      <c r="D4389">
        <v>59.5</v>
      </c>
      <c r="E4389">
        <v>60</v>
      </c>
      <c r="F4389">
        <v>900</v>
      </c>
      <c r="G4389">
        <v>168552</v>
      </c>
      <c r="H4389" t="s">
        <v>586</v>
      </c>
      <c r="I4389" t="s">
        <v>2582</v>
      </c>
      <c r="J4389">
        <v>55</v>
      </c>
      <c r="K4389" t="s">
        <v>75</v>
      </c>
      <c r="L4389" s="3">
        <v>45302.514224537037</v>
      </c>
    </row>
    <row r="4390" spans="1:12" x14ac:dyDescent="0.25">
      <c r="A4390" t="s">
        <v>2558</v>
      </c>
      <c r="B4390">
        <v>59.5</v>
      </c>
      <c r="C4390">
        <v>60</v>
      </c>
      <c r="D4390">
        <v>59.5</v>
      </c>
      <c r="E4390">
        <v>60</v>
      </c>
      <c r="F4390">
        <v>900</v>
      </c>
      <c r="G4390">
        <v>168552</v>
      </c>
      <c r="H4390" t="s">
        <v>586</v>
      </c>
      <c r="I4390" t="s">
        <v>2585</v>
      </c>
      <c r="J4390">
        <v>55</v>
      </c>
      <c r="K4390" t="s">
        <v>75</v>
      </c>
      <c r="L4390" s="3">
        <v>45302.514247685183</v>
      </c>
    </row>
    <row r="4391" spans="1:12" x14ac:dyDescent="0.25">
      <c r="A4391" t="s">
        <v>2558</v>
      </c>
      <c r="B4391">
        <v>59.5</v>
      </c>
      <c r="C4391">
        <v>60</v>
      </c>
      <c r="D4391">
        <v>59.5</v>
      </c>
      <c r="E4391">
        <v>60</v>
      </c>
      <c r="F4391">
        <v>900</v>
      </c>
      <c r="G4391">
        <v>168552</v>
      </c>
      <c r="H4391" t="s">
        <v>586</v>
      </c>
      <c r="I4391" t="s">
        <v>2588</v>
      </c>
      <c r="J4391">
        <v>55</v>
      </c>
      <c r="K4391" t="s">
        <v>75</v>
      </c>
      <c r="L4391" s="3">
        <v>45302.514270833337</v>
      </c>
    </row>
    <row r="4392" spans="1:12" x14ac:dyDescent="0.25">
      <c r="A4392" t="s">
        <v>2558</v>
      </c>
      <c r="B4392">
        <v>59.5</v>
      </c>
      <c r="C4392">
        <v>60</v>
      </c>
      <c r="D4392">
        <v>59.5</v>
      </c>
      <c r="E4392">
        <v>60</v>
      </c>
      <c r="F4392">
        <v>900</v>
      </c>
      <c r="G4392">
        <v>168552</v>
      </c>
      <c r="H4392" t="s">
        <v>586</v>
      </c>
      <c r="I4392" t="s">
        <v>2591</v>
      </c>
      <c r="J4392">
        <v>55</v>
      </c>
      <c r="K4392" t="s">
        <v>75</v>
      </c>
      <c r="L4392" s="3">
        <v>45302.514305555553</v>
      </c>
    </row>
    <row r="4393" spans="1:12" x14ac:dyDescent="0.25">
      <c r="A4393" t="s">
        <v>2593</v>
      </c>
      <c r="B4393">
        <v>61</v>
      </c>
      <c r="C4393">
        <v>61</v>
      </c>
      <c r="D4393">
        <v>61</v>
      </c>
      <c r="E4393">
        <v>61</v>
      </c>
      <c r="F4393">
        <v>600</v>
      </c>
      <c r="G4393">
        <v>168552</v>
      </c>
      <c r="H4393" t="s">
        <v>586</v>
      </c>
      <c r="I4393" t="s">
        <v>2607</v>
      </c>
      <c r="J4393">
        <v>55</v>
      </c>
      <c r="K4393" t="s">
        <v>75</v>
      </c>
      <c r="L4393" s="3">
        <v>45302.514756944445</v>
      </c>
    </row>
    <row r="4394" spans="1:12" x14ac:dyDescent="0.25">
      <c r="A4394" t="s">
        <v>2593</v>
      </c>
      <c r="B4394">
        <v>61</v>
      </c>
      <c r="C4394">
        <v>61</v>
      </c>
      <c r="D4394">
        <v>61</v>
      </c>
      <c r="E4394">
        <v>61</v>
      </c>
      <c r="F4394">
        <v>600</v>
      </c>
      <c r="G4394">
        <v>168552</v>
      </c>
      <c r="H4394" t="s">
        <v>586</v>
      </c>
      <c r="I4394" t="s">
        <v>2610</v>
      </c>
      <c r="J4394">
        <v>55</v>
      </c>
      <c r="K4394" t="s">
        <v>75</v>
      </c>
      <c r="L4394" s="3">
        <v>45302.514780092592</v>
      </c>
    </row>
    <row r="4395" spans="1:12" x14ac:dyDescent="0.25">
      <c r="A4395" t="s">
        <v>2593</v>
      </c>
      <c r="B4395">
        <v>61</v>
      </c>
      <c r="C4395">
        <v>61</v>
      </c>
      <c r="D4395">
        <v>61</v>
      </c>
      <c r="E4395">
        <v>61</v>
      </c>
      <c r="F4395">
        <v>600</v>
      </c>
      <c r="G4395">
        <v>168552</v>
      </c>
      <c r="H4395" t="s">
        <v>586</v>
      </c>
      <c r="I4395" t="s">
        <v>2613</v>
      </c>
      <c r="J4395">
        <v>55</v>
      </c>
      <c r="K4395" t="s">
        <v>75</v>
      </c>
      <c r="L4395" s="3">
        <v>45302.514803240738</v>
      </c>
    </row>
    <row r="4396" spans="1:12" x14ac:dyDescent="0.25">
      <c r="A4396" t="s">
        <v>2593</v>
      </c>
      <c r="B4396">
        <v>61</v>
      </c>
      <c r="C4396">
        <v>61.35</v>
      </c>
      <c r="D4396">
        <v>61</v>
      </c>
      <c r="E4396">
        <v>61.35</v>
      </c>
      <c r="F4396">
        <v>900</v>
      </c>
      <c r="G4396">
        <v>168552</v>
      </c>
      <c r="H4396" t="s">
        <v>586</v>
      </c>
      <c r="I4396" t="s">
        <v>2616</v>
      </c>
      <c r="J4396">
        <v>55</v>
      </c>
      <c r="K4396" t="s">
        <v>75</v>
      </c>
      <c r="L4396" s="3">
        <v>45302.514826388891</v>
      </c>
    </row>
    <row r="4397" spans="1:12" x14ac:dyDescent="0.25">
      <c r="A4397" t="s">
        <v>2593</v>
      </c>
      <c r="B4397">
        <v>61</v>
      </c>
      <c r="C4397">
        <v>61.35</v>
      </c>
      <c r="D4397">
        <v>61</v>
      </c>
      <c r="E4397">
        <v>61.35</v>
      </c>
      <c r="F4397">
        <v>900</v>
      </c>
      <c r="G4397">
        <v>168552</v>
      </c>
      <c r="H4397" t="s">
        <v>586</v>
      </c>
      <c r="I4397" t="s">
        <v>2619</v>
      </c>
      <c r="J4397">
        <v>55</v>
      </c>
      <c r="K4397" t="s">
        <v>75</v>
      </c>
      <c r="L4397" s="3">
        <v>45302.514849537038</v>
      </c>
    </row>
    <row r="4398" spans="1:12" x14ac:dyDescent="0.25">
      <c r="A4398" t="s">
        <v>2593</v>
      </c>
      <c r="B4398">
        <v>61</v>
      </c>
      <c r="C4398">
        <v>61.35</v>
      </c>
      <c r="D4398">
        <v>61</v>
      </c>
      <c r="E4398">
        <v>61.35</v>
      </c>
      <c r="F4398">
        <v>900</v>
      </c>
      <c r="G4398">
        <v>168552</v>
      </c>
      <c r="H4398" t="s">
        <v>586</v>
      </c>
      <c r="I4398" t="s">
        <v>2622</v>
      </c>
      <c r="J4398">
        <v>55</v>
      </c>
      <c r="K4398" t="s">
        <v>75</v>
      </c>
      <c r="L4398" s="3">
        <v>45302.514861111114</v>
      </c>
    </row>
    <row r="4399" spans="1:12" x14ac:dyDescent="0.25">
      <c r="A4399" t="s">
        <v>2593</v>
      </c>
      <c r="B4399">
        <v>61</v>
      </c>
      <c r="C4399">
        <v>61.35</v>
      </c>
      <c r="D4399">
        <v>61</v>
      </c>
      <c r="E4399">
        <v>61.35</v>
      </c>
      <c r="F4399">
        <v>900</v>
      </c>
      <c r="G4399">
        <v>168552</v>
      </c>
      <c r="H4399" t="s">
        <v>586</v>
      </c>
      <c r="I4399" t="s">
        <v>2625</v>
      </c>
      <c r="J4399">
        <v>55</v>
      </c>
      <c r="K4399" t="s">
        <v>75</v>
      </c>
      <c r="L4399" s="3">
        <v>45302.51489583333</v>
      </c>
    </row>
    <row r="4400" spans="1:12" x14ac:dyDescent="0.25">
      <c r="A4400" t="s">
        <v>2593</v>
      </c>
      <c r="B4400">
        <v>61</v>
      </c>
      <c r="C4400">
        <v>61.35</v>
      </c>
      <c r="D4400">
        <v>61</v>
      </c>
      <c r="E4400">
        <v>61.35</v>
      </c>
      <c r="F4400">
        <v>900</v>
      </c>
      <c r="G4400">
        <v>168552</v>
      </c>
      <c r="H4400" t="s">
        <v>586</v>
      </c>
      <c r="I4400" t="s">
        <v>2628</v>
      </c>
      <c r="J4400">
        <v>55</v>
      </c>
      <c r="K4400" t="s">
        <v>75</v>
      </c>
      <c r="L4400" s="3">
        <v>45302.514918981484</v>
      </c>
    </row>
    <row r="4401" spans="1:12" x14ac:dyDescent="0.25">
      <c r="A4401" t="s">
        <v>2593</v>
      </c>
      <c r="B4401">
        <v>61</v>
      </c>
      <c r="C4401">
        <v>61.35</v>
      </c>
      <c r="D4401">
        <v>61</v>
      </c>
      <c r="E4401">
        <v>61.35</v>
      </c>
      <c r="F4401">
        <v>1200</v>
      </c>
      <c r="G4401">
        <v>168552</v>
      </c>
      <c r="H4401" t="s">
        <v>586</v>
      </c>
      <c r="I4401" t="s">
        <v>2631</v>
      </c>
      <c r="J4401">
        <v>55</v>
      </c>
      <c r="K4401" t="s">
        <v>75</v>
      </c>
      <c r="L4401" s="3">
        <v>45302.51494212963</v>
      </c>
    </row>
    <row r="4402" spans="1:12" x14ac:dyDescent="0.25">
      <c r="A4402" t="s">
        <v>2593</v>
      </c>
      <c r="B4402">
        <v>61</v>
      </c>
      <c r="C4402">
        <v>61.35</v>
      </c>
      <c r="D4402">
        <v>61</v>
      </c>
      <c r="E4402">
        <v>61.35</v>
      </c>
      <c r="F4402">
        <v>1200</v>
      </c>
      <c r="G4402">
        <v>168552</v>
      </c>
      <c r="H4402" t="s">
        <v>586</v>
      </c>
      <c r="I4402" t="s">
        <v>2634</v>
      </c>
      <c r="J4402">
        <v>55</v>
      </c>
      <c r="K4402" t="s">
        <v>75</v>
      </c>
      <c r="L4402" s="3">
        <v>45302.514965277776</v>
      </c>
    </row>
    <row r="4403" spans="1:12" x14ac:dyDescent="0.25">
      <c r="A4403" t="s">
        <v>2593</v>
      </c>
      <c r="B4403">
        <v>61</v>
      </c>
      <c r="C4403">
        <v>61.35</v>
      </c>
      <c r="D4403">
        <v>61</v>
      </c>
      <c r="E4403">
        <v>61.35</v>
      </c>
      <c r="F4403">
        <v>1200</v>
      </c>
      <c r="G4403">
        <v>168552</v>
      </c>
      <c r="H4403" t="s">
        <v>586</v>
      </c>
      <c r="I4403" t="s">
        <v>2637</v>
      </c>
      <c r="J4403">
        <v>55</v>
      </c>
      <c r="K4403" t="s">
        <v>75</v>
      </c>
      <c r="L4403" s="3">
        <v>45302.514988425923</v>
      </c>
    </row>
    <row r="4404" spans="1:12" x14ac:dyDescent="0.25">
      <c r="A4404" t="s">
        <v>2593</v>
      </c>
      <c r="B4404">
        <v>61</v>
      </c>
      <c r="C4404">
        <v>61.35</v>
      </c>
      <c r="D4404">
        <v>61</v>
      </c>
      <c r="E4404">
        <v>61</v>
      </c>
      <c r="F4404">
        <v>1800</v>
      </c>
      <c r="G4404">
        <v>168552</v>
      </c>
      <c r="H4404" t="s">
        <v>586</v>
      </c>
      <c r="I4404" t="s">
        <v>2640</v>
      </c>
      <c r="J4404">
        <v>55</v>
      </c>
      <c r="K4404" t="s">
        <v>75</v>
      </c>
      <c r="L4404" s="3">
        <v>45302.515023148146</v>
      </c>
    </row>
    <row r="4405" spans="1:12" x14ac:dyDescent="0.25">
      <c r="A4405" t="s">
        <v>2593</v>
      </c>
      <c r="B4405">
        <v>61</v>
      </c>
      <c r="C4405">
        <v>61.35</v>
      </c>
      <c r="D4405">
        <v>61</v>
      </c>
      <c r="E4405">
        <v>61</v>
      </c>
      <c r="F4405">
        <v>1800</v>
      </c>
      <c r="G4405">
        <v>168552</v>
      </c>
      <c r="H4405" t="s">
        <v>586</v>
      </c>
      <c r="I4405" t="s">
        <v>2643</v>
      </c>
      <c r="J4405">
        <v>55</v>
      </c>
      <c r="K4405" t="s">
        <v>75</v>
      </c>
      <c r="L4405" s="3">
        <v>45302.515081018515</v>
      </c>
    </row>
    <row r="4406" spans="1:12" x14ac:dyDescent="0.25">
      <c r="A4406" t="s">
        <v>2593</v>
      </c>
      <c r="B4406">
        <v>61</v>
      </c>
      <c r="C4406">
        <v>61.35</v>
      </c>
      <c r="D4406">
        <v>61</v>
      </c>
      <c r="E4406">
        <v>61</v>
      </c>
      <c r="F4406">
        <v>1800</v>
      </c>
      <c r="G4406">
        <v>168552</v>
      </c>
      <c r="H4406" t="s">
        <v>586</v>
      </c>
      <c r="I4406" t="s">
        <v>2646</v>
      </c>
      <c r="J4406">
        <v>55</v>
      </c>
      <c r="K4406" t="s">
        <v>75</v>
      </c>
      <c r="L4406" s="3">
        <v>45302.515104166669</v>
      </c>
    </row>
    <row r="4407" spans="1:12" x14ac:dyDescent="0.25">
      <c r="A4407" t="s">
        <v>2593</v>
      </c>
      <c r="B4407">
        <v>61</v>
      </c>
      <c r="C4407">
        <v>61.35</v>
      </c>
      <c r="D4407">
        <v>61</v>
      </c>
      <c r="E4407">
        <v>61</v>
      </c>
      <c r="F4407">
        <v>1800</v>
      </c>
      <c r="G4407">
        <v>168552</v>
      </c>
      <c r="H4407" t="s">
        <v>586</v>
      </c>
      <c r="I4407" t="s">
        <v>2649</v>
      </c>
      <c r="J4407">
        <v>55</v>
      </c>
      <c r="K4407" t="s">
        <v>75</v>
      </c>
      <c r="L4407" s="3">
        <v>45302.515127314815</v>
      </c>
    </row>
    <row r="4408" spans="1:12" x14ac:dyDescent="0.25">
      <c r="A4408" t="s">
        <v>2593</v>
      </c>
      <c r="B4408">
        <v>61</v>
      </c>
      <c r="C4408">
        <v>61.35</v>
      </c>
      <c r="D4408">
        <v>61</v>
      </c>
      <c r="E4408">
        <v>61</v>
      </c>
      <c r="F4408">
        <v>1800</v>
      </c>
      <c r="G4408">
        <v>168552</v>
      </c>
      <c r="H4408" t="s">
        <v>586</v>
      </c>
      <c r="I4408" t="s">
        <v>2652</v>
      </c>
      <c r="J4408">
        <v>55</v>
      </c>
      <c r="K4408" t="s">
        <v>75</v>
      </c>
      <c r="L4408" s="3">
        <v>45302.515150462961</v>
      </c>
    </row>
    <row r="4409" spans="1:12" x14ac:dyDescent="0.25">
      <c r="A4409" t="s">
        <v>2593</v>
      </c>
      <c r="B4409">
        <v>61</v>
      </c>
      <c r="C4409">
        <v>61.35</v>
      </c>
      <c r="D4409">
        <v>61</v>
      </c>
      <c r="E4409">
        <v>61</v>
      </c>
      <c r="F4409">
        <v>1800</v>
      </c>
      <c r="G4409">
        <v>168552</v>
      </c>
      <c r="H4409" t="s">
        <v>586</v>
      </c>
      <c r="I4409" t="s">
        <v>2655</v>
      </c>
      <c r="J4409">
        <v>55</v>
      </c>
      <c r="K4409" t="s">
        <v>75</v>
      </c>
      <c r="L4409" s="3">
        <v>45302.515173611115</v>
      </c>
    </row>
    <row r="4410" spans="1:12" x14ac:dyDescent="0.25">
      <c r="A4410" t="s">
        <v>2593</v>
      </c>
      <c r="B4410">
        <v>61</v>
      </c>
      <c r="C4410">
        <v>61.35</v>
      </c>
      <c r="D4410">
        <v>61</v>
      </c>
      <c r="E4410">
        <v>61</v>
      </c>
      <c r="F4410">
        <v>1800</v>
      </c>
      <c r="G4410">
        <v>168552</v>
      </c>
      <c r="H4410" t="s">
        <v>586</v>
      </c>
      <c r="I4410" t="s">
        <v>2658</v>
      </c>
      <c r="J4410">
        <v>55</v>
      </c>
      <c r="K4410" t="s">
        <v>75</v>
      </c>
      <c r="L4410" s="3">
        <v>45302.515196759261</v>
      </c>
    </row>
    <row r="4411" spans="1:12" x14ac:dyDescent="0.25">
      <c r="A4411" t="s">
        <v>2593</v>
      </c>
      <c r="B4411">
        <v>61</v>
      </c>
      <c r="C4411">
        <v>61.35</v>
      </c>
      <c r="D4411">
        <v>61</v>
      </c>
      <c r="E4411">
        <v>61.3</v>
      </c>
      <c r="F4411">
        <v>2100</v>
      </c>
      <c r="G4411">
        <v>168552</v>
      </c>
      <c r="H4411" t="s">
        <v>586</v>
      </c>
      <c r="I4411" t="s">
        <v>2661</v>
      </c>
      <c r="J4411">
        <v>55</v>
      </c>
      <c r="K4411" t="s">
        <v>75</v>
      </c>
      <c r="L4411" s="3">
        <v>45302.515219907407</v>
      </c>
    </row>
    <row r="4412" spans="1:12" x14ac:dyDescent="0.25">
      <c r="A4412" t="s">
        <v>2593</v>
      </c>
      <c r="B4412">
        <v>61</v>
      </c>
      <c r="C4412">
        <v>61.35</v>
      </c>
      <c r="D4412">
        <v>61</v>
      </c>
      <c r="E4412">
        <v>61.3</v>
      </c>
      <c r="F4412">
        <v>2100</v>
      </c>
      <c r="G4412">
        <v>168552</v>
      </c>
      <c r="H4412" t="s">
        <v>586</v>
      </c>
      <c r="I4412" t="s">
        <v>2664</v>
      </c>
      <c r="J4412">
        <v>55</v>
      </c>
      <c r="K4412" t="s">
        <v>75</v>
      </c>
      <c r="L4412" s="3">
        <v>45302.515231481484</v>
      </c>
    </row>
    <row r="4413" spans="1:12" x14ac:dyDescent="0.25">
      <c r="A4413" t="s">
        <v>2593</v>
      </c>
      <c r="B4413">
        <v>61</v>
      </c>
      <c r="C4413">
        <v>61.35</v>
      </c>
      <c r="D4413">
        <v>61</v>
      </c>
      <c r="E4413">
        <v>61.3</v>
      </c>
      <c r="F4413">
        <v>2100</v>
      </c>
      <c r="G4413">
        <v>168552</v>
      </c>
      <c r="H4413" t="s">
        <v>586</v>
      </c>
      <c r="I4413" t="s">
        <v>2667</v>
      </c>
      <c r="J4413">
        <v>55</v>
      </c>
      <c r="K4413" t="s">
        <v>75</v>
      </c>
      <c r="L4413" s="3">
        <v>45302.51525462963</v>
      </c>
    </row>
    <row r="4414" spans="1:12" x14ac:dyDescent="0.25">
      <c r="A4414" t="s">
        <v>2669</v>
      </c>
      <c r="B4414">
        <v>60.95</v>
      </c>
      <c r="C4414">
        <v>60.95</v>
      </c>
      <c r="D4414">
        <v>60.95</v>
      </c>
      <c r="E4414">
        <v>60.95</v>
      </c>
      <c r="F4414">
        <v>300</v>
      </c>
      <c r="G4414">
        <v>168552</v>
      </c>
      <c r="H4414" t="s">
        <v>586</v>
      </c>
      <c r="I4414" t="s">
        <v>2670</v>
      </c>
      <c r="J4414">
        <v>55</v>
      </c>
      <c r="K4414" t="s">
        <v>75</v>
      </c>
      <c r="L4414" s="3">
        <v>45302.5153125</v>
      </c>
    </row>
    <row r="4415" spans="1:12" x14ac:dyDescent="0.25">
      <c r="A4415" t="s">
        <v>2669</v>
      </c>
      <c r="B4415">
        <v>60.95</v>
      </c>
      <c r="C4415">
        <v>60.95</v>
      </c>
      <c r="D4415">
        <v>60.95</v>
      </c>
      <c r="E4415">
        <v>60.95</v>
      </c>
      <c r="F4415">
        <v>300</v>
      </c>
      <c r="G4415">
        <v>168552</v>
      </c>
      <c r="H4415" t="s">
        <v>586</v>
      </c>
      <c r="I4415" t="s">
        <v>2673</v>
      </c>
      <c r="J4415">
        <v>55</v>
      </c>
      <c r="K4415" t="s">
        <v>75</v>
      </c>
      <c r="L4415" s="3">
        <v>45302.515335648146</v>
      </c>
    </row>
    <row r="4416" spans="1:12" x14ac:dyDescent="0.25">
      <c r="A4416" t="s">
        <v>2669</v>
      </c>
      <c r="B4416">
        <v>60.95</v>
      </c>
      <c r="C4416">
        <v>60.95</v>
      </c>
      <c r="D4416">
        <v>60.95</v>
      </c>
      <c r="E4416">
        <v>60.95</v>
      </c>
      <c r="F4416">
        <v>300</v>
      </c>
      <c r="G4416">
        <v>168552</v>
      </c>
      <c r="H4416" t="s">
        <v>586</v>
      </c>
      <c r="I4416" t="s">
        <v>2676</v>
      </c>
      <c r="J4416">
        <v>55</v>
      </c>
      <c r="K4416" t="s">
        <v>75</v>
      </c>
      <c r="L4416" s="3">
        <v>45302.5153587963</v>
      </c>
    </row>
    <row r="4417" spans="1:12" x14ac:dyDescent="0.25">
      <c r="A4417" t="s">
        <v>2669</v>
      </c>
      <c r="B4417">
        <v>60.95</v>
      </c>
      <c r="C4417">
        <v>60.95</v>
      </c>
      <c r="D4417">
        <v>60.95</v>
      </c>
      <c r="E4417">
        <v>60.95</v>
      </c>
      <c r="F4417">
        <v>300</v>
      </c>
      <c r="G4417">
        <v>168552</v>
      </c>
      <c r="H4417" t="s">
        <v>586</v>
      </c>
      <c r="I4417" t="s">
        <v>2679</v>
      </c>
      <c r="J4417">
        <v>55</v>
      </c>
      <c r="K4417" t="s">
        <v>75</v>
      </c>
      <c r="L4417" s="3">
        <v>45302.515381944446</v>
      </c>
    </row>
    <row r="4418" spans="1:12" x14ac:dyDescent="0.25">
      <c r="A4418" t="s">
        <v>2669</v>
      </c>
      <c r="B4418">
        <v>60.95</v>
      </c>
      <c r="C4418">
        <v>60.95</v>
      </c>
      <c r="D4418">
        <v>60.95</v>
      </c>
      <c r="E4418">
        <v>60.95</v>
      </c>
      <c r="F4418">
        <v>300</v>
      </c>
      <c r="G4418">
        <v>168552</v>
      </c>
      <c r="H4418" t="s">
        <v>586</v>
      </c>
      <c r="I4418" t="s">
        <v>2682</v>
      </c>
      <c r="J4418">
        <v>55</v>
      </c>
      <c r="K4418" t="s">
        <v>75</v>
      </c>
      <c r="L4418" s="3">
        <v>45302.515405092592</v>
      </c>
    </row>
    <row r="4419" spans="1:12" x14ac:dyDescent="0.25">
      <c r="A4419" t="s">
        <v>2669</v>
      </c>
      <c r="B4419">
        <v>60.95</v>
      </c>
      <c r="C4419">
        <v>60.95</v>
      </c>
      <c r="D4419">
        <v>60.95</v>
      </c>
      <c r="E4419">
        <v>60.95</v>
      </c>
      <c r="F4419">
        <v>300</v>
      </c>
      <c r="G4419">
        <v>168552</v>
      </c>
      <c r="H4419" t="s">
        <v>586</v>
      </c>
      <c r="I4419" t="s">
        <v>2685</v>
      </c>
      <c r="J4419">
        <v>55</v>
      </c>
      <c r="K4419" t="s">
        <v>75</v>
      </c>
      <c r="L4419" s="3">
        <v>45302.515474537038</v>
      </c>
    </row>
    <row r="4420" spans="1:12" x14ac:dyDescent="0.25">
      <c r="A4420" t="s">
        <v>2669</v>
      </c>
      <c r="B4420">
        <v>60.95</v>
      </c>
      <c r="C4420">
        <v>60.95</v>
      </c>
      <c r="D4420">
        <v>60.95</v>
      </c>
      <c r="E4420">
        <v>60.95</v>
      </c>
      <c r="F4420">
        <v>300</v>
      </c>
      <c r="G4420">
        <v>168552</v>
      </c>
      <c r="H4420" t="s">
        <v>586</v>
      </c>
      <c r="I4420" t="s">
        <v>2688</v>
      </c>
      <c r="J4420">
        <v>55</v>
      </c>
      <c r="K4420" t="s">
        <v>75</v>
      </c>
      <c r="L4420" s="3">
        <v>45302.515497685185</v>
      </c>
    </row>
    <row r="4421" spans="1:12" x14ac:dyDescent="0.25">
      <c r="A4421" t="s">
        <v>2669</v>
      </c>
      <c r="B4421">
        <v>60.95</v>
      </c>
      <c r="C4421">
        <v>60.95</v>
      </c>
      <c r="D4421">
        <v>60.95</v>
      </c>
      <c r="E4421">
        <v>60.95</v>
      </c>
      <c r="F4421">
        <v>300</v>
      </c>
      <c r="G4421">
        <v>168552</v>
      </c>
      <c r="H4421" t="s">
        <v>586</v>
      </c>
      <c r="I4421" t="s">
        <v>2691</v>
      </c>
      <c r="J4421">
        <v>55</v>
      </c>
      <c r="K4421" t="s">
        <v>75</v>
      </c>
      <c r="L4421" s="3">
        <v>45302.515532407408</v>
      </c>
    </row>
    <row r="4422" spans="1:12" x14ac:dyDescent="0.25">
      <c r="A4422" t="s">
        <v>2669</v>
      </c>
      <c r="B4422">
        <v>60.95</v>
      </c>
      <c r="C4422">
        <v>60.95</v>
      </c>
      <c r="D4422">
        <v>60.95</v>
      </c>
      <c r="E4422">
        <v>60.95</v>
      </c>
      <c r="F4422">
        <v>300</v>
      </c>
      <c r="G4422">
        <v>168552</v>
      </c>
      <c r="H4422" t="s">
        <v>586</v>
      </c>
      <c r="I4422" t="s">
        <v>2694</v>
      </c>
      <c r="J4422">
        <v>55</v>
      </c>
      <c r="K4422" t="s">
        <v>75</v>
      </c>
      <c r="L4422" s="3">
        <v>45302.515555555554</v>
      </c>
    </row>
    <row r="4423" spans="1:12" x14ac:dyDescent="0.25">
      <c r="A4423" t="s">
        <v>2669</v>
      </c>
      <c r="B4423">
        <v>60.95</v>
      </c>
      <c r="C4423">
        <v>60.95</v>
      </c>
      <c r="D4423">
        <v>60.95</v>
      </c>
      <c r="E4423">
        <v>60.95</v>
      </c>
      <c r="F4423">
        <v>300</v>
      </c>
      <c r="G4423">
        <v>168552</v>
      </c>
      <c r="H4423" t="s">
        <v>586</v>
      </c>
      <c r="I4423" t="s">
        <v>2697</v>
      </c>
      <c r="J4423">
        <v>55</v>
      </c>
      <c r="K4423" t="s">
        <v>75</v>
      </c>
      <c r="L4423" s="3">
        <v>45302.515590277777</v>
      </c>
    </row>
    <row r="4424" spans="1:12" x14ac:dyDescent="0.25">
      <c r="A4424" t="s">
        <v>2669</v>
      </c>
      <c r="B4424">
        <v>60.95</v>
      </c>
      <c r="C4424">
        <v>60.95</v>
      </c>
      <c r="D4424">
        <v>60.95</v>
      </c>
      <c r="E4424">
        <v>60.95</v>
      </c>
      <c r="F4424">
        <v>300</v>
      </c>
      <c r="G4424">
        <v>168552</v>
      </c>
      <c r="H4424" t="s">
        <v>586</v>
      </c>
      <c r="I4424" t="s">
        <v>2700</v>
      </c>
      <c r="J4424">
        <v>55</v>
      </c>
      <c r="K4424" t="s">
        <v>75</v>
      </c>
      <c r="L4424" s="3">
        <v>45302.515717592592</v>
      </c>
    </row>
    <row r="4425" spans="1:12" x14ac:dyDescent="0.25">
      <c r="A4425" t="s">
        <v>2669</v>
      </c>
      <c r="B4425">
        <v>60.95</v>
      </c>
      <c r="C4425">
        <v>60.95</v>
      </c>
      <c r="D4425">
        <v>60.95</v>
      </c>
      <c r="E4425">
        <v>60.95</v>
      </c>
      <c r="F4425">
        <v>300</v>
      </c>
      <c r="G4425">
        <v>168552</v>
      </c>
      <c r="H4425" t="s">
        <v>586</v>
      </c>
      <c r="I4425" t="s">
        <v>2703</v>
      </c>
      <c r="J4425">
        <v>55</v>
      </c>
      <c r="K4425" t="s">
        <v>75</v>
      </c>
      <c r="L4425" s="3">
        <v>45302.515740740739</v>
      </c>
    </row>
    <row r="4426" spans="1:12" x14ac:dyDescent="0.25">
      <c r="A4426" t="s">
        <v>2705</v>
      </c>
      <c r="B4426">
        <v>61.55</v>
      </c>
      <c r="C4426">
        <v>61.55</v>
      </c>
      <c r="D4426">
        <v>61.55</v>
      </c>
      <c r="E4426">
        <v>61.55</v>
      </c>
      <c r="F4426">
        <v>600</v>
      </c>
      <c r="G4426">
        <v>168552</v>
      </c>
      <c r="H4426" t="s">
        <v>586</v>
      </c>
      <c r="I4426" t="s">
        <v>2709</v>
      </c>
      <c r="J4426">
        <v>55</v>
      </c>
      <c r="K4426" t="s">
        <v>75</v>
      </c>
      <c r="L4426" s="3">
        <v>45302.516099537039</v>
      </c>
    </row>
    <row r="4427" spans="1:12" x14ac:dyDescent="0.25">
      <c r="A4427" t="s">
        <v>2705</v>
      </c>
      <c r="B4427">
        <v>61.55</v>
      </c>
      <c r="C4427">
        <v>61.55</v>
      </c>
      <c r="D4427">
        <v>61.55</v>
      </c>
      <c r="E4427">
        <v>61.55</v>
      </c>
      <c r="F4427">
        <v>600</v>
      </c>
      <c r="G4427">
        <v>168552</v>
      </c>
      <c r="H4427" t="s">
        <v>586</v>
      </c>
      <c r="I4427" t="s">
        <v>2712</v>
      </c>
      <c r="J4427">
        <v>55</v>
      </c>
      <c r="K4427" t="s">
        <v>75</v>
      </c>
      <c r="L4427" s="3">
        <v>45302.516122685185</v>
      </c>
    </row>
    <row r="4428" spans="1:12" x14ac:dyDescent="0.25">
      <c r="A4428" t="s">
        <v>2705</v>
      </c>
      <c r="B4428">
        <v>61.55</v>
      </c>
      <c r="C4428">
        <v>61.55</v>
      </c>
      <c r="D4428">
        <v>61.55</v>
      </c>
      <c r="E4428">
        <v>61.55</v>
      </c>
      <c r="F4428">
        <v>600</v>
      </c>
      <c r="G4428">
        <v>168552</v>
      </c>
      <c r="H4428" t="s">
        <v>586</v>
      </c>
      <c r="I4428" t="s">
        <v>2715</v>
      </c>
      <c r="J4428">
        <v>55</v>
      </c>
      <c r="K4428" t="s">
        <v>75</v>
      </c>
      <c r="L4428" s="3">
        <v>45302.516145833331</v>
      </c>
    </row>
    <row r="4429" spans="1:12" x14ac:dyDescent="0.25">
      <c r="A4429" t="s">
        <v>2705</v>
      </c>
      <c r="B4429">
        <v>61.55</v>
      </c>
      <c r="C4429">
        <v>61.55</v>
      </c>
      <c r="D4429">
        <v>61.55</v>
      </c>
      <c r="E4429">
        <v>61.55</v>
      </c>
      <c r="F4429">
        <v>600</v>
      </c>
      <c r="G4429">
        <v>168552</v>
      </c>
      <c r="H4429" t="s">
        <v>586</v>
      </c>
      <c r="I4429" t="s">
        <v>2718</v>
      </c>
      <c r="J4429">
        <v>55</v>
      </c>
      <c r="K4429" t="s">
        <v>75</v>
      </c>
      <c r="L4429" s="3">
        <v>45302.516168981485</v>
      </c>
    </row>
    <row r="4430" spans="1:12" x14ac:dyDescent="0.25">
      <c r="A4430" t="s">
        <v>2705</v>
      </c>
      <c r="B4430">
        <v>61.55</v>
      </c>
      <c r="C4430">
        <v>61.55</v>
      </c>
      <c r="D4430">
        <v>61.55</v>
      </c>
      <c r="E4430">
        <v>61.55</v>
      </c>
      <c r="F4430">
        <v>600</v>
      </c>
      <c r="G4430">
        <v>168552</v>
      </c>
      <c r="H4430" t="s">
        <v>586</v>
      </c>
      <c r="I4430" t="s">
        <v>2721</v>
      </c>
      <c r="J4430">
        <v>55</v>
      </c>
      <c r="K4430" t="s">
        <v>75</v>
      </c>
      <c r="L4430" s="3">
        <v>45302.516203703701</v>
      </c>
    </row>
    <row r="4431" spans="1:12" x14ac:dyDescent="0.25">
      <c r="A4431" t="s">
        <v>2705</v>
      </c>
      <c r="B4431">
        <v>61.55</v>
      </c>
      <c r="C4431">
        <v>61.55</v>
      </c>
      <c r="D4431">
        <v>61.55</v>
      </c>
      <c r="E4431">
        <v>61.55</v>
      </c>
      <c r="F4431">
        <v>600</v>
      </c>
      <c r="G4431">
        <v>168552</v>
      </c>
      <c r="H4431" t="s">
        <v>586</v>
      </c>
      <c r="I4431" t="s">
        <v>2724</v>
      </c>
      <c r="J4431">
        <v>55</v>
      </c>
      <c r="K4431" t="s">
        <v>75</v>
      </c>
      <c r="L4431" s="3">
        <v>45302.516226851854</v>
      </c>
    </row>
    <row r="4432" spans="1:12" x14ac:dyDescent="0.25">
      <c r="A4432" t="s">
        <v>2705</v>
      </c>
      <c r="B4432">
        <v>61.55</v>
      </c>
      <c r="C4432">
        <v>61.55</v>
      </c>
      <c r="D4432">
        <v>61.55</v>
      </c>
      <c r="E4432">
        <v>61.55</v>
      </c>
      <c r="F4432">
        <v>600</v>
      </c>
      <c r="G4432">
        <v>168552</v>
      </c>
      <c r="H4432" t="s">
        <v>586</v>
      </c>
      <c r="I4432" t="s">
        <v>2727</v>
      </c>
      <c r="J4432">
        <v>55</v>
      </c>
      <c r="K4432" t="s">
        <v>75</v>
      </c>
      <c r="L4432" s="3">
        <v>45302.516261574077</v>
      </c>
    </row>
    <row r="4433" spans="1:12" x14ac:dyDescent="0.25">
      <c r="A4433" t="s">
        <v>2705</v>
      </c>
      <c r="B4433">
        <v>61.55</v>
      </c>
      <c r="C4433">
        <v>61.7</v>
      </c>
      <c r="D4433">
        <v>61.55</v>
      </c>
      <c r="E4433">
        <v>61.7</v>
      </c>
      <c r="F4433">
        <v>900</v>
      </c>
      <c r="G4433">
        <v>168552</v>
      </c>
      <c r="H4433" t="s">
        <v>586</v>
      </c>
      <c r="I4433" t="s">
        <v>2730</v>
      </c>
      <c r="J4433">
        <v>55</v>
      </c>
      <c r="K4433" t="s">
        <v>75</v>
      </c>
      <c r="L4433" s="3">
        <v>45302.516284722224</v>
      </c>
    </row>
    <row r="4434" spans="1:12" x14ac:dyDescent="0.25">
      <c r="A4434" t="s">
        <v>2705</v>
      </c>
      <c r="B4434">
        <v>61.55</v>
      </c>
      <c r="C4434">
        <v>61.7</v>
      </c>
      <c r="D4434">
        <v>61.55</v>
      </c>
      <c r="E4434">
        <v>61.7</v>
      </c>
      <c r="F4434">
        <v>900</v>
      </c>
      <c r="G4434">
        <v>168552</v>
      </c>
      <c r="H4434" t="s">
        <v>586</v>
      </c>
      <c r="I4434" t="s">
        <v>2733</v>
      </c>
      <c r="J4434">
        <v>55</v>
      </c>
      <c r="K4434" t="s">
        <v>75</v>
      </c>
      <c r="L4434" s="3">
        <v>45302.51630787037</v>
      </c>
    </row>
    <row r="4435" spans="1:12" x14ac:dyDescent="0.25">
      <c r="A4435" t="s">
        <v>2705</v>
      </c>
      <c r="B4435">
        <v>61.55</v>
      </c>
      <c r="C4435">
        <v>61.7</v>
      </c>
      <c r="D4435">
        <v>61.55</v>
      </c>
      <c r="E4435">
        <v>61.7</v>
      </c>
      <c r="F4435">
        <v>900</v>
      </c>
      <c r="G4435">
        <v>168552</v>
      </c>
      <c r="H4435" t="s">
        <v>586</v>
      </c>
      <c r="I4435" t="s">
        <v>2736</v>
      </c>
      <c r="J4435">
        <v>55</v>
      </c>
      <c r="K4435" t="s">
        <v>75</v>
      </c>
      <c r="L4435" s="3">
        <v>45302.516342592593</v>
      </c>
    </row>
    <row r="4436" spans="1:12" x14ac:dyDescent="0.25">
      <c r="A4436" t="s">
        <v>2738</v>
      </c>
      <c r="B4436">
        <v>60.75</v>
      </c>
      <c r="C4436">
        <v>60.75</v>
      </c>
      <c r="D4436">
        <v>60.75</v>
      </c>
      <c r="E4436">
        <v>60.75</v>
      </c>
      <c r="F4436">
        <v>300</v>
      </c>
      <c r="G4436">
        <v>168552</v>
      </c>
      <c r="H4436" t="s">
        <v>586</v>
      </c>
      <c r="I4436" t="s">
        <v>2740</v>
      </c>
      <c r="J4436">
        <v>55</v>
      </c>
      <c r="K4436" t="s">
        <v>75</v>
      </c>
      <c r="L4436" s="3">
        <v>45302.517013888886</v>
      </c>
    </row>
    <row r="4437" spans="1:12" x14ac:dyDescent="0.25">
      <c r="A4437" t="s">
        <v>2738</v>
      </c>
      <c r="B4437">
        <v>60.75</v>
      </c>
      <c r="C4437">
        <v>60.75</v>
      </c>
      <c r="D4437">
        <v>60.75</v>
      </c>
      <c r="E4437">
        <v>60.75</v>
      </c>
      <c r="F4437">
        <v>300</v>
      </c>
      <c r="G4437">
        <v>168552</v>
      </c>
      <c r="H4437" t="s">
        <v>586</v>
      </c>
      <c r="I4437" t="s">
        <v>2743</v>
      </c>
      <c r="J4437">
        <v>55</v>
      </c>
      <c r="K4437" t="s">
        <v>75</v>
      </c>
      <c r="L4437" s="3">
        <v>45302.51703703704</v>
      </c>
    </row>
    <row r="4438" spans="1:12" x14ac:dyDescent="0.25">
      <c r="A4438" t="s">
        <v>2738</v>
      </c>
      <c r="B4438">
        <v>60.75</v>
      </c>
      <c r="C4438">
        <v>60.75</v>
      </c>
      <c r="D4438">
        <v>60.75</v>
      </c>
      <c r="E4438">
        <v>60.75</v>
      </c>
      <c r="F4438">
        <v>300</v>
      </c>
      <c r="G4438">
        <v>168552</v>
      </c>
      <c r="H4438" t="s">
        <v>586</v>
      </c>
      <c r="I4438" t="s">
        <v>2746</v>
      </c>
      <c r="J4438">
        <v>55</v>
      </c>
      <c r="K4438" t="s">
        <v>75</v>
      </c>
      <c r="L4438" s="3">
        <v>45302.517060185186</v>
      </c>
    </row>
    <row r="4439" spans="1:12" x14ac:dyDescent="0.25">
      <c r="A4439" t="s">
        <v>2738</v>
      </c>
      <c r="B4439">
        <v>60.75</v>
      </c>
      <c r="C4439">
        <v>60.75</v>
      </c>
      <c r="D4439">
        <v>60.75</v>
      </c>
      <c r="E4439">
        <v>60.75</v>
      </c>
      <c r="F4439">
        <v>300</v>
      </c>
      <c r="G4439">
        <v>168552</v>
      </c>
      <c r="H4439" t="s">
        <v>586</v>
      </c>
      <c r="I4439" t="s">
        <v>2749</v>
      </c>
      <c r="J4439">
        <v>55</v>
      </c>
      <c r="K4439" t="s">
        <v>75</v>
      </c>
      <c r="L4439" s="3">
        <v>45302.517175925925</v>
      </c>
    </row>
    <row r="4440" spans="1:12" x14ac:dyDescent="0.25">
      <c r="A4440" t="s">
        <v>2738</v>
      </c>
      <c r="B4440">
        <v>60.75</v>
      </c>
      <c r="C4440">
        <v>60.75</v>
      </c>
      <c r="D4440">
        <v>58.6</v>
      </c>
      <c r="E4440">
        <v>58.6</v>
      </c>
      <c r="F4440">
        <v>1200</v>
      </c>
      <c r="G4440">
        <v>168552</v>
      </c>
      <c r="H4440" t="s">
        <v>586</v>
      </c>
      <c r="I4440" t="s">
        <v>2752</v>
      </c>
      <c r="J4440">
        <v>55</v>
      </c>
      <c r="K4440" t="s">
        <v>75</v>
      </c>
      <c r="L4440" s="3">
        <v>45302.517199074071</v>
      </c>
    </row>
    <row r="4441" spans="1:12" x14ac:dyDescent="0.25">
      <c r="A4441" t="s">
        <v>2738</v>
      </c>
      <c r="B4441">
        <v>60.75</v>
      </c>
      <c r="C4441">
        <v>60.75</v>
      </c>
      <c r="D4441">
        <v>58.6</v>
      </c>
      <c r="E4441">
        <v>58.6</v>
      </c>
      <c r="F4441">
        <v>1200</v>
      </c>
      <c r="G4441">
        <v>168552</v>
      </c>
      <c r="H4441" t="s">
        <v>586</v>
      </c>
      <c r="I4441" t="s">
        <v>2755</v>
      </c>
      <c r="J4441">
        <v>55</v>
      </c>
      <c r="K4441" t="s">
        <v>75</v>
      </c>
      <c r="L4441" s="3">
        <v>45302.517245370371</v>
      </c>
    </row>
    <row r="4442" spans="1:12" x14ac:dyDescent="0.25">
      <c r="A4442" t="s">
        <v>2738</v>
      </c>
      <c r="B4442">
        <v>60.75</v>
      </c>
      <c r="C4442">
        <v>60.75</v>
      </c>
      <c r="D4442">
        <v>58.6</v>
      </c>
      <c r="E4442">
        <v>58.6</v>
      </c>
      <c r="F4442">
        <v>1200</v>
      </c>
      <c r="G4442">
        <v>168552</v>
      </c>
      <c r="H4442" t="s">
        <v>586</v>
      </c>
      <c r="I4442" t="s">
        <v>2758</v>
      </c>
      <c r="J4442">
        <v>55</v>
      </c>
      <c r="K4442" t="s">
        <v>75</v>
      </c>
      <c r="L4442" s="3">
        <v>45302.517291666663</v>
      </c>
    </row>
    <row r="4443" spans="1:12" x14ac:dyDescent="0.25">
      <c r="A4443" t="s">
        <v>2738</v>
      </c>
      <c r="B4443">
        <v>60.75</v>
      </c>
      <c r="C4443">
        <v>60.75</v>
      </c>
      <c r="D4443">
        <v>58.6</v>
      </c>
      <c r="E4443">
        <v>58.6</v>
      </c>
      <c r="F4443">
        <v>1200</v>
      </c>
      <c r="G4443">
        <v>168552</v>
      </c>
      <c r="H4443" t="s">
        <v>586</v>
      </c>
      <c r="I4443" t="s">
        <v>2761</v>
      </c>
      <c r="J4443">
        <v>55</v>
      </c>
      <c r="K4443" t="s">
        <v>75</v>
      </c>
      <c r="L4443" s="3">
        <v>45302.517314814817</v>
      </c>
    </row>
    <row r="4444" spans="1:12" x14ac:dyDescent="0.25">
      <c r="A4444" t="s">
        <v>2738</v>
      </c>
      <c r="B4444">
        <v>60.75</v>
      </c>
      <c r="C4444">
        <v>60.75</v>
      </c>
      <c r="D4444">
        <v>58.6</v>
      </c>
      <c r="E4444">
        <v>58.6</v>
      </c>
      <c r="F4444">
        <v>1200</v>
      </c>
      <c r="G4444">
        <v>168552</v>
      </c>
      <c r="H4444" t="s">
        <v>586</v>
      </c>
      <c r="I4444" t="s">
        <v>2764</v>
      </c>
      <c r="J4444">
        <v>55</v>
      </c>
      <c r="K4444" t="s">
        <v>75</v>
      </c>
      <c r="L4444" s="3">
        <v>45302.51734953704</v>
      </c>
    </row>
    <row r="4445" spans="1:12" x14ac:dyDescent="0.25">
      <c r="A4445" t="s">
        <v>2793</v>
      </c>
      <c r="B4445">
        <v>58.45</v>
      </c>
      <c r="C4445">
        <v>58.45</v>
      </c>
      <c r="D4445">
        <v>58.45</v>
      </c>
      <c r="E4445">
        <v>58.45</v>
      </c>
      <c r="F4445">
        <v>300</v>
      </c>
      <c r="G4445">
        <v>168552</v>
      </c>
      <c r="H4445" t="s">
        <v>586</v>
      </c>
      <c r="I4445" t="s">
        <v>2836</v>
      </c>
      <c r="J4445">
        <v>55</v>
      </c>
      <c r="K4445" t="s">
        <v>75</v>
      </c>
      <c r="L4445" s="3">
        <v>45302.520752314813</v>
      </c>
    </row>
    <row r="4446" spans="1:12" x14ac:dyDescent="0.25">
      <c r="A4446" t="s">
        <v>2793</v>
      </c>
      <c r="B4446">
        <v>58.45</v>
      </c>
      <c r="C4446">
        <v>58.45</v>
      </c>
      <c r="D4446">
        <v>58.45</v>
      </c>
      <c r="E4446">
        <v>58.45</v>
      </c>
      <c r="F4446">
        <v>300</v>
      </c>
      <c r="G4446">
        <v>168552</v>
      </c>
      <c r="H4446" t="s">
        <v>586</v>
      </c>
      <c r="I4446" t="s">
        <v>2839</v>
      </c>
      <c r="J4446">
        <v>55</v>
      </c>
      <c r="K4446" t="s">
        <v>75</v>
      </c>
      <c r="L4446" s="3">
        <v>45302.520775462966</v>
      </c>
    </row>
    <row r="4447" spans="1:12" x14ac:dyDescent="0.25">
      <c r="A4447" t="s">
        <v>2793</v>
      </c>
      <c r="B4447">
        <v>58.45</v>
      </c>
      <c r="C4447">
        <v>58.45</v>
      </c>
      <c r="D4447">
        <v>58.45</v>
      </c>
      <c r="E4447">
        <v>58.45</v>
      </c>
      <c r="F4447">
        <v>300</v>
      </c>
      <c r="G4447">
        <v>168552</v>
      </c>
      <c r="H4447" t="s">
        <v>586</v>
      </c>
      <c r="I4447" t="s">
        <v>2842</v>
      </c>
      <c r="J4447">
        <v>55</v>
      </c>
      <c r="K4447" t="s">
        <v>75</v>
      </c>
      <c r="L4447" s="3">
        <v>45302.520798611113</v>
      </c>
    </row>
    <row r="4448" spans="1:12" x14ac:dyDescent="0.25">
      <c r="A4448" t="s">
        <v>2793</v>
      </c>
      <c r="B4448">
        <v>58.45</v>
      </c>
      <c r="C4448">
        <v>58.45</v>
      </c>
      <c r="D4448">
        <v>58.45</v>
      </c>
      <c r="E4448">
        <v>58.45</v>
      </c>
      <c r="F4448">
        <v>300</v>
      </c>
      <c r="G4448">
        <v>168552</v>
      </c>
      <c r="H4448" t="s">
        <v>586</v>
      </c>
      <c r="I4448" t="s">
        <v>2845</v>
      </c>
      <c r="J4448">
        <v>55</v>
      </c>
      <c r="K4448" t="s">
        <v>75</v>
      </c>
      <c r="L4448" s="3">
        <v>45302.520821759259</v>
      </c>
    </row>
    <row r="4449" spans="1:12" x14ac:dyDescent="0.25">
      <c r="A4449" t="s">
        <v>2847</v>
      </c>
      <c r="B4449">
        <v>58.5</v>
      </c>
      <c r="C4449">
        <v>58.5</v>
      </c>
      <c r="D4449">
        <v>58.5</v>
      </c>
      <c r="E4449">
        <v>58.5</v>
      </c>
      <c r="F4449">
        <v>300</v>
      </c>
      <c r="G4449">
        <v>168552</v>
      </c>
      <c r="H4449" t="s">
        <v>586</v>
      </c>
      <c r="I4449" t="s">
        <v>2856</v>
      </c>
      <c r="J4449">
        <v>55</v>
      </c>
      <c r="K4449" t="s">
        <v>75</v>
      </c>
      <c r="L4449" s="3">
        <v>45302.521018518521</v>
      </c>
    </row>
    <row r="4450" spans="1:12" x14ac:dyDescent="0.25">
      <c r="A4450" t="s">
        <v>2847</v>
      </c>
      <c r="B4450">
        <v>58.5</v>
      </c>
      <c r="C4450">
        <v>58.5</v>
      </c>
      <c r="D4450">
        <v>58.5</v>
      </c>
      <c r="E4450">
        <v>58.5</v>
      </c>
      <c r="F4450">
        <v>300</v>
      </c>
      <c r="G4450">
        <v>168552</v>
      </c>
      <c r="H4450" t="s">
        <v>586</v>
      </c>
      <c r="I4450" t="s">
        <v>2859</v>
      </c>
      <c r="J4450">
        <v>55</v>
      </c>
      <c r="K4450" t="s">
        <v>75</v>
      </c>
      <c r="L4450" s="3">
        <v>45302.521099537036</v>
      </c>
    </row>
    <row r="4451" spans="1:12" x14ac:dyDescent="0.25">
      <c r="A4451" t="s">
        <v>2847</v>
      </c>
      <c r="B4451">
        <v>58.5</v>
      </c>
      <c r="C4451">
        <v>58.5</v>
      </c>
      <c r="D4451">
        <v>58.5</v>
      </c>
      <c r="E4451">
        <v>58.5</v>
      </c>
      <c r="F4451">
        <v>300</v>
      </c>
      <c r="G4451">
        <v>168552</v>
      </c>
      <c r="H4451" t="s">
        <v>586</v>
      </c>
      <c r="I4451" t="s">
        <v>2862</v>
      </c>
      <c r="J4451">
        <v>55</v>
      </c>
      <c r="K4451" t="s">
        <v>75</v>
      </c>
      <c r="L4451" s="3">
        <v>45302.521134259259</v>
      </c>
    </row>
    <row r="4452" spans="1:12" x14ac:dyDescent="0.25">
      <c r="A4452" t="s">
        <v>2847</v>
      </c>
      <c r="B4452">
        <v>58.5</v>
      </c>
      <c r="C4452">
        <v>58.5</v>
      </c>
      <c r="D4452">
        <v>58.5</v>
      </c>
      <c r="E4452">
        <v>58.5</v>
      </c>
      <c r="F4452">
        <v>300</v>
      </c>
      <c r="G4452">
        <v>168552</v>
      </c>
      <c r="H4452" t="s">
        <v>586</v>
      </c>
      <c r="I4452" t="s">
        <v>2865</v>
      </c>
      <c r="J4452">
        <v>55</v>
      </c>
      <c r="K4452" t="s">
        <v>75</v>
      </c>
      <c r="L4452" s="3">
        <v>45302.521180555559</v>
      </c>
    </row>
    <row r="4453" spans="1:12" x14ac:dyDescent="0.25">
      <c r="A4453" t="s">
        <v>2847</v>
      </c>
      <c r="B4453">
        <v>58.5</v>
      </c>
      <c r="C4453">
        <v>58.5</v>
      </c>
      <c r="D4453">
        <v>58.5</v>
      </c>
      <c r="E4453">
        <v>58.5</v>
      </c>
      <c r="F4453">
        <v>300</v>
      </c>
      <c r="G4453">
        <v>168552</v>
      </c>
      <c r="H4453" t="s">
        <v>586</v>
      </c>
      <c r="I4453" t="s">
        <v>2868</v>
      </c>
      <c r="J4453">
        <v>55</v>
      </c>
      <c r="K4453" t="s">
        <v>75</v>
      </c>
      <c r="L4453" s="3">
        <v>45302.521215277775</v>
      </c>
    </row>
    <row r="4454" spans="1:12" x14ac:dyDescent="0.25">
      <c r="A4454" t="s">
        <v>2847</v>
      </c>
      <c r="B4454">
        <v>58.5</v>
      </c>
      <c r="C4454">
        <v>58.5</v>
      </c>
      <c r="D4454">
        <v>58.5</v>
      </c>
      <c r="E4454">
        <v>58.5</v>
      </c>
      <c r="F4454">
        <v>300</v>
      </c>
      <c r="G4454">
        <v>168552</v>
      </c>
      <c r="H4454" t="s">
        <v>586</v>
      </c>
      <c r="I4454" t="s">
        <v>2871</v>
      </c>
      <c r="J4454">
        <v>55</v>
      </c>
      <c r="K4454" t="s">
        <v>75</v>
      </c>
      <c r="L4454" s="3">
        <v>45302.521249999998</v>
      </c>
    </row>
    <row r="4455" spans="1:12" x14ac:dyDescent="0.25">
      <c r="A4455" t="s">
        <v>2847</v>
      </c>
      <c r="B4455">
        <v>58.5</v>
      </c>
      <c r="C4455">
        <v>58.5</v>
      </c>
      <c r="D4455">
        <v>58.5</v>
      </c>
      <c r="E4455">
        <v>58.5</v>
      </c>
      <c r="F4455">
        <v>300</v>
      </c>
      <c r="G4455">
        <v>168552</v>
      </c>
      <c r="H4455" t="s">
        <v>586</v>
      </c>
      <c r="I4455" t="s">
        <v>2874</v>
      </c>
      <c r="J4455">
        <v>55</v>
      </c>
      <c r="K4455" t="s">
        <v>75</v>
      </c>
      <c r="L4455" s="3">
        <v>45302.521296296298</v>
      </c>
    </row>
    <row r="4456" spans="1:12" x14ac:dyDescent="0.25">
      <c r="A4456" t="s">
        <v>2847</v>
      </c>
      <c r="B4456">
        <v>58.5</v>
      </c>
      <c r="C4456">
        <v>58.5</v>
      </c>
      <c r="D4456">
        <v>58.2</v>
      </c>
      <c r="E4456">
        <v>58.2</v>
      </c>
      <c r="F4456">
        <v>600</v>
      </c>
      <c r="G4456">
        <v>168552</v>
      </c>
      <c r="H4456" t="s">
        <v>586</v>
      </c>
      <c r="I4456" t="s">
        <v>2877</v>
      </c>
      <c r="J4456">
        <v>55</v>
      </c>
      <c r="K4456" t="s">
        <v>75</v>
      </c>
      <c r="L4456" s="3">
        <v>45302.52134259259</v>
      </c>
    </row>
    <row r="4457" spans="1:12" x14ac:dyDescent="0.25">
      <c r="A4457" t="s">
        <v>2847</v>
      </c>
      <c r="B4457">
        <v>58.5</v>
      </c>
      <c r="C4457">
        <v>58.5</v>
      </c>
      <c r="D4457">
        <v>58.2</v>
      </c>
      <c r="E4457">
        <v>58.2</v>
      </c>
      <c r="F4457">
        <v>600</v>
      </c>
      <c r="G4457">
        <v>168552</v>
      </c>
      <c r="H4457" t="s">
        <v>586</v>
      </c>
      <c r="I4457" t="s">
        <v>2880</v>
      </c>
      <c r="J4457">
        <v>55</v>
      </c>
      <c r="K4457" t="s">
        <v>75</v>
      </c>
      <c r="L4457" s="3">
        <v>45302.52138888889</v>
      </c>
    </row>
    <row r="4458" spans="1:12" x14ac:dyDescent="0.25">
      <c r="A4458" t="s">
        <v>2847</v>
      </c>
      <c r="B4458">
        <v>58.5</v>
      </c>
      <c r="C4458">
        <v>58.5</v>
      </c>
      <c r="D4458">
        <v>58.2</v>
      </c>
      <c r="E4458">
        <v>58.2</v>
      </c>
      <c r="F4458">
        <v>600</v>
      </c>
      <c r="G4458">
        <v>168552</v>
      </c>
      <c r="H4458" t="s">
        <v>586</v>
      </c>
      <c r="I4458" t="s">
        <v>2883</v>
      </c>
      <c r="J4458">
        <v>55</v>
      </c>
      <c r="K4458" t="s">
        <v>75</v>
      </c>
      <c r="L4458" s="3">
        <v>45302.521423611113</v>
      </c>
    </row>
    <row r="4459" spans="1:12" x14ac:dyDescent="0.25">
      <c r="A4459" t="s">
        <v>2847</v>
      </c>
      <c r="B4459">
        <v>58.5</v>
      </c>
      <c r="C4459">
        <v>58.5</v>
      </c>
      <c r="D4459">
        <v>58.2</v>
      </c>
      <c r="E4459">
        <v>58.2</v>
      </c>
      <c r="F4459">
        <v>600</v>
      </c>
      <c r="G4459">
        <v>168552</v>
      </c>
      <c r="H4459" t="s">
        <v>586</v>
      </c>
      <c r="I4459" t="s">
        <v>2886</v>
      </c>
      <c r="J4459">
        <v>55</v>
      </c>
      <c r="K4459" t="s">
        <v>75</v>
      </c>
      <c r="L4459" s="3">
        <v>45302.521469907406</v>
      </c>
    </row>
    <row r="4460" spans="1:12" x14ac:dyDescent="0.25">
      <c r="A4460" t="s">
        <v>2847</v>
      </c>
      <c r="B4460">
        <v>58.5</v>
      </c>
      <c r="C4460">
        <v>58.5</v>
      </c>
      <c r="D4460">
        <v>58.2</v>
      </c>
      <c r="E4460">
        <v>58.2</v>
      </c>
      <c r="F4460">
        <v>600</v>
      </c>
      <c r="G4460">
        <v>168552</v>
      </c>
      <c r="H4460" t="s">
        <v>586</v>
      </c>
      <c r="I4460" t="s">
        <v>2889</v>
      </c>
      <c r="J4460">
        <v>55</v>
      </c>
      <c r="K4460" t="s">
        <v>75</v>
      </c>
      <c r="L4460" s="3">
        <v>45302.521516203706</v>
      </c>
    </row>
    <row r="4461" spans="1:12" x14ac:dyDescent="0.25">
      <c r="A4461" t="s">
        <v>2891</v>
      </c>
      <c r="B4461">
        <v>58.5</v>
      </c>
      <c r="C4461">
        <v>58.5</v>
      </c>
      <c r="D4461">
        <v>58.5</v>
      </c>
      <c r="E4461">
        <v>58.5</v>
      </c>
      <c r="F4461">
        <v>300</v>
      </c>
      <c r="G4461">
        <v>168552</v>
      </c>
      <c r="H4461" t="s">
        <v>586</v>
      </c>
      <c r="I4461" t="s">
        <v>2894</v>
      </c>
      <c r="J4461">
        <v>55</v>
      </c>
      <c r="K4461" t="s">
        <v>75</v>
      </c>
      <c r="L4461" s="3">
        <v>45302.521585648145</v>
      </c>
    </row>
    <row r="4462" spans="1:12" x14ac:dyDescent="0.25">
      <c r="A4462" t="s">
        <v>2891</v>
      </c>
      <c r="B4462">
        <v>58.5</v>
      </c>
      <c r="C4462">
        <v>58.5</v>
      </c>
      <c r="D4462">
        <v>58.5</v>
      </c>
      <c r="E4462">
        <v>58.5</v>
      </c>
      <c r="F4462">
        <v>300</v>
      </c>
      <c r="G4462">
        <v>168552</v>
      </c>
      <c r="H4462" t="s">
        <v>586</v>
      </c>
      <c r="I4462" t="s">
        <v>2896</v>
      </c>
      <c r="J4462">
        <v>55</v>
      </c>
      <c r="K4462" t="s">
        <v>75</v>
      </c>
      <c r="L4462" s="3">
        <v>45302.521631944444</v>
      </c>
    </row>
    <row r="4463" spans="1:12" x14ac:dyDescent="0.25">
      <c r="A4463" t="s">
        <v>2891</v>
      </c>
      <c r="B4463">
        <v>58.5</v>
      </c>
      <c r="C4463">
        <v>58.5</v>
      </c>
      <c r="D4463">
        <v>58.5</v>
      </c>
      <c r="E4463">
        <v>58.5</v>
      </c>
      <c r="F4463">
        <v>300</v>
      </c>
      <c r="G4463">
        <v>168552</v>
      </c>
      <c r="H4463" t="s">
        <v>586</v>
      </c>
      <c r="I4463" t="s">
        <v>2898</v>
      </c>
      <c r="J4463">
        <v>55</v>
      </c>
      <c r="K4463" t="s">
        <v>75</v>
      </c>
      <c r="L4463" s="3">
        <v>45302.521666666667</v>
      </c>
    </row>
    <row r="4464" spans="1:12" x14ac:dyDescent="0.25">
      <c r="A4464" t="s">
        <v>2891</v>
      </c>
      <c r="B4464">
        <v>58.5</v>
      </c>
      <c r="C4464">
        <v>58.5</v>
      </c>
      <c r="D4464">
        <v>58.5</v>
      </c>
      <c r="E4464">
        <v>58.5</v>
      </c>
      <c r="F4464">
        <v>300</v>
      </c>
      <c r="G4464">
        <v>168552</v>
      </c>
      <c r="H4464" t="s">
        <v>586</v>
      </c>
      <c r="I4464" t="s">
        <v>2901</v>
      </c>
      <c r="J4464">
        <v>55</v>
      </c>
      <c r="K4464" t="s">
        <v>75</v>
      </c>
      <c r="L4464" s="3">
        <v>45302.521724537037</v>
      </c>
    </row>
    <row r="4465" spans="1:12" x14ac:dyDescent="0.25">
      <c r="A4465" t="s">
        <v>2891</v>
      </c>
      <c r="B4465">
        <v>58.5</v>
      </c>
      <c r="C4465">
        <v>58.5</v>
      </c>
      <c r="D4465">
        <v>58.5</v>
      </c>
      <c r="E4465">
        <v>58.5</v>
      </c>
      <c r="F4465">
        <v>300</v>
      </c>
      <c r="G4465">
        <v>168552</v>
      </c>
      <c r="H4465" t="s">
        <v>586</v>
      </c>
      <c r="I4465" t="s">
        <v>2904</v>
      </c>
      <c r="J4465">
        <v>55</v>
      </c>
      <c r="K4465" t="s">
        <v>75</v>
      </c>
      <c r="L4465" s="3">
        <v>45302.52175925926</v>
      </c>
    </row>
    <row r="4466" spans="1:12" x14ac:dyDescent="0.25">
      <c r="A4466" t="s">
        <v>2891</v>
      </c>
      <c r="B4466">
        <v>58.5</v>
      </c>
      <c r="C4466">
        <v>58.5</v>
      </c>
      <c r="D4466">
        <v>58.5</v>
      </c>
      <c r="E4466">
        <v>58.5</v>
      </c>
      <c r="F4466">
        <v>300</v>
      </c>
      <c r="G4466">
        <v>168552</v>
      </c>
      <c r="H4466" t="s">
        <v>586</v>
      </c>
      <c r="I4466" t="s">
        <v>2907</v>
      </c>
      <c r="J4466">
        <v>55</v>
      </c>
      <c r="K4466" t="s">
        <v>75</v>
      </c>
      <c r="L4466" s="3">
        <v>45302.521793981483</v>
      </c>
    </row>
    <row r="4467" spans="1:12" x14ac:dyDescent="0.25">
      <c r="A4467" t="s">
        <v>2891</v>
      </c>
      <c r="B4467">
        <v>58.5</v>
      </c>
      <c r="C4467">
        <v>58.5</v>
      </c>
      <c r="D4467">
        <v>58.5</v>
      </c>
      <c r="E4467">
        <v>58.5</v>
      </c>
      <c r="F4467">
        <v>300</v>
      </c>
      <c r="G4467">
        <v>168552</v>
      </c>
      <c r="H4467" t="s">
        <v>586</v>
      </c>
      <c r="I4467" t="s">
        <v>2910</v>
      </c>
      <c r="J4467">
        <v>55</v>
      </c>
      <c r="K4467" t="s">
        <v>75</v>
      </c>
      <c r="L4467" s="3">
        <v>45302.521840277775</v>
      </c>
    </row>
    <row r="4468" spans="1:12" x14ac:dyDescent="0.25">
      <c r="A4468" t="s">
        <v>2891</v>
      </c>
      <c r="B4468">
        <v>58.5</v>
      </c>
      <c r="C4468">
        <v>58.5</v>
      </c>
      <c r="D4468">
        <v>58.5</v>
      </c>
      <c r="E4468">
        <v>58.5</v>
      </c>
      <c r="F4468">
        <v>300</v>
      </c>
      <c r="G4468">
        <v>168552</v>
      </c>
      <c r="H4468" t="s">
        <v>586</v>
      </c>
      <c r="I4468" t="s">
        <v>2913</v>
      </c>
      <c r="J4468">
        <v>55</v>
      </c>
      <c r="K4468" t="s">
        <v>75</v>
      </c>
      <c r="L4468" s="3">
        <v>45302.521874999999</v>
      </c>
    </row>
    <row r="4469" spans="1:12" x14ac:dyDescent="0.25">
      <c r="A4469" t="s">
        <v>2891</v>
      </c>
      <c r="B4469">
        <v>58.5</v>
      </c>
      <c r="C4469">
        <v>58.5</v>
      </c>
      <c r="D4469">
        <v>58.5</v>
      </c>
      <c r="E4469">
        <v>58.5</v>
      </c>
      <c r="F4469">
        <v>300</v>
      </c>
      <c r="G4469">
        <v>168552</v>
      </c>
      <c r="H4469" t="s">
        <v>586</v>
      </c>
      <c r="I4469" t="s">
        <v>2916</v>
      </c>
      <c r="J4469">
        <v>55</v>
      </c>
      <c r="K4469" t="s">
        <v>75</v>
      </c>
      <c r="L4469" s="3">
        <v>45302.521909722222</v>
      </c>
    </row>
    <row r="4470" spans="1:12" x14ac:dyDescent="0.25">
      <c r="A4470" t="s">
        <v>2891</v>
      </c>
      <c r="B4470">
        <v>58.5</v>
      </c>
      <c r="C4470">
        <v>58.5</v>
      </c>
      <c r="D4470">
        <v>58.5</v>
      </c>
      <c r="E4470">
        <v>58.5</v>
      </c>
      <c r="F4470">
        <v>300</v>
      </c>
      <c r="G4470">
        <v>168552</v>
      </c>
      <c r="H4470" t="s">
        <v>586</v>
      </c>
      <c r="I4470" t="s">
        <v>2919</v>
      </c>
      <c r="J4470">
        <v>55</v>
      </c>
      <c r="K4470" t="s">
        <v>75</v>
      </c>
      <c r="L4470" s="3">
        <v>45302.521956018521</v>
      </c>
    </row>
    <row r="4471" spans="1:12" x14ac:dyDescent="0.25">
      <c r="A4471" t="s">
        <v>2891</v>
      </c>
      <c r="B4471">
        <v>58.5</v>
      </c>
      <c r="C4471">
        <v>58.5</v>
      </c>
      <c r="D4471">
        <v>58.5</v>
      </c>
      <c r="E4471">
        <v>58.5</v>
      </c>
      <c r="F4471">
        <v>300</v>
      </c>
      <c r="G4471">
        <v>168552</v>
      </c>
      <c r="H4471" t="s">
        <v>586</v>
      </c>
      <c r="I4471" t="s">
        <v>2922</v>
      </c>
      <c r="J4471">
        <v>55</v>
      </c>
      <c r="K4471" t="s">
        <v>75</v>
      </c>
      <c r="L4471" s="3">
        <v>45302.521990740737</v>
      </c>
    </row>
    <row r="4472" spans="1:12" x14ac:dyDescent="0.25">
      <c r="A4472" t="s">
        <v>2891</v>
      </c>
      <c r="B4472">
        <v>58.5</v>
      </c>
      <c r="C4472">
        <v>58.5</v>
      </c>
      <c r="D4472">
        <v>58.5</v>
      </c>
      <c r="E4472">
        <v>58.5</v>
      </c>
      <c r="F4472">
        <v>300</v>
      </c>
      <c r="G4472">
        <v>168552</v>
      </c>
      <c r="H4472" t="s">
        <v>586</v>
      </c>
      <c r="I4472" t="s">
        <v>2925</v>
      </c>
      <c r="J4472">
        <v>55</v>
      </c>
      <c r="K4472" t="s">
        <v>75</v>
      </c>
      <c r="L4472" s="3">
        <v>45302.522037037037</v>
      </c>
    </row>
    <row r="4473" spans="1:12" x14ac:dyDescent="0.25">
      <c r="A4473" t="s">
        <v>2891</v>
      </c>
      <c r="B4473">
        <v>58.5</v>
      </c>
      <c r="C4473">
        <v>58.75</v>
      </c>
      <c r="D4473">
        <v>58.5</v>
      </c>
      <c r="E4473">
        <v>58.75</v>
      </c>
      <c r="F4473">
        <v>1800</v>
      </c>
      <c r="G4473">
        <v>168552</v>
      </c>
      <c r="H4473" t="s">
        <v>586</v>
      </c>
      <c r="I4473" t="s">
        <v>2928</v>
      </c>
      <c r="J4473">
        <v>55</v>
      </c>
      <c r="K4473" t="s">
        <v>75</v>
      </c>
      <c r="L4473" s="3">
        <v>45302.522083333337</v>
      </c>
    </row>
    <row r="4474" spans="1:12" x14ac:dyDescent="0.25">
      <c r="A4474" t="s">
        <v>2891</v>
      </c>
      <c r="B4474">
        <v>58.5</v>
      </c>
      <c r="C4474">
        <v>58.75</v>
      </c>
      <c r="D4474">
        <v>58.5</v>
      </c>
      <c r="E4474">
        <v>58.75</v>
      </c>
      <c r="F4474">
        <v>1800</v>
      </c>
      <c r="G4474">
        <v>168552</v>
      </c>
      <c r="H4474" t="s">
        <v>586</v>
      </c>
      <c r="I4474" t="s">
        <v>2931</v>
      </c>
      <c r="J4474">
        <v>55</v>
      </c>
      <c r="K4474" t="s">
        <v>75</v>
      </c>
      <c r="L4474" s="3">
        <v>45302.522129629629</v>
      </c>
    </row>
    <row r="4475" spans="1:12" x14ac:dyDescent="0.25">
      <c r="A4475" t="s">
        <v>2891</v>
      </c>
      <c r="B4475">
        <v>58.5</v>
      </c>
      <c r="C4475">
        <v>58.75</v>
      </c>
      <c r="D4475">
        <v>58.5</v>
      </c>
      <c r="E4475">
        <v>58.75</v>
      </c>
      <c r="F4475">
        <v>1800</v>
      </c>
      <c r="G4475">
        <v>168552</v>
      </c>
      <c r="H4475" t="s">
        <v>586</v>
      </c>
      <c r="I4475" t="s">
        <v>2934</v>
      </c>
      <c r="J4475">
        <v>55</v>
      </c>
      <c r="K4475" t="s">
        <v>75</v>
      </c>
      <c r="L4475" s="3">
        <v>45302.522164351853</v>
      </c>
    </row>
    <row r="4476" spans="1:12" x14ac:dyDescent="0.25">
      <c r="A4476" t="s">
        <v>2891</v>
      </c>
      <c r="B4476">
        <v>58.5</v>
      </c>
      <c r="C4476">
        <v>58.75</v>
      </c>
      <c r="D4476">
        <v>58.5</v>
      </c>
      <c r="E4476">
        <v>58.75</v>
      </c>
      <c r="F4476">
        <v>1800</v>
      </c>
      <c r="G4476">
        <v>168552</v>
      </c>
      <c r="H4476" t="s">
        <v>586</v>
      </c>
      <c r="I4476" t="s">
        <v>2937</v>
      </c>
      <c r="J4476">
        <v>55</v>
      </c>
      <c r="K4476" t="s">
        <v>75</v>
      </c>
      <c r="L4476" s="3">
        <v>45302.522199074076</v>
      </c>
    </row>
    <row r="4477" spans="1:12" x14ac:dyDescent="0.25">
      <c r="A4477" t="s">
        <v>2939</v>
      </c>
      <c r="B4477">
        <v>58.9</v>
      </c>
      <c r="C4477">
        <v>58.9</v>
      </c>
      <c r="D4477">
        <v>58.9</v>
      </c>
      <c r="E4477">
        <v>58.9</v>
      </c>
      <c r="F4477">
        <v>300</v>
      </c>
      <c r="G4477">
        <v>168552</v>
      </c>
      <c r="H4477" t="s">
        <v>586</v>
      </c>
      <c r="I4477" t="s">
        <v>2944</v>
      </c>
      <c r="J4477">
        <v>55</v>
      </c>
      <c r="K4477" t="s">
        <v>75</v>
      </c>
      <c r="L4477" s="3">
        <v>45302.522349537037</v>
      </c>
    </row>
    <row r="4478" spans="1:12" x14ac:dyDescent="0.25">
      <c r="A4478" t="s">
        <v>2939</v>
      </c>
      <c r="B4478">
        <v>58.9</v>
      </c>
      <c r="C4478">
        <v>58.9</v>
      </c>
      <c r="D4478">
        <v>58.9</v>
      </c>
      <c r="E4478">
        <v>58.9</v>
      </c>
      <c r="F4478">
        <v>300</v>
      </c>
      <c r="G4478">
        <v>168552</v>
      </c>
      <c r="H4478" t="s">
        <v>586</v>
      </c>
      <c r="I4478" t="s">
        <v>2946</v>
      </c>
      <c r="J4478">
        <v>55</v>
      </c>
      <c r="K4478" t="s">
        <v>75</v>
      </c>
      <c r="L4478" s="3">
        <v>45302.52239583333</v>
      </c>
    </row>
    <row r="4479" spans="1:12" x14ac:dyDescent="0.25">
      <c r="A4479" t="s">
        <v>2939</v>
      </c>
      <c r="B4479">
        <v>58.9</v>
      </c>
      <c r="C4479">
        <v>58.9</v>
      </c>
      <c r="D4479">
        <v>58.9</v>
      </c>
      <c r="E4479">
        <v>58.9</v>
      </c>
      <c r="F4479">
        <v>300</v>
      </c>
      <c r="G4479">
        <v>168552</v>
      </c>
      <c r="H4479" t="s">
        <v>586</v>
      </c>
      <c r="I4479" t="s">
        <v>2948</v>
      </c>
      <c r="J4479">
        <v>55</v>
      </c>
      <c r="K4479" t="s">
        <v>75</v>
      </c>
      <c r="L4479" s="3">
        <v>45302.522430555553</v>
      </c>
    </row>
    <row r="4480" spans="1:12" x14ac:dyDescent="0.25">
      <c r="A4480" t="s">
        <v>2939</v>
      </c>
      <c r="B4480">
        <v>58.9</v>
      </c>
      <c r="C4480">
        <v>58.9</v>
      </c>
      <c r="D4480">
        <v>58.9</v>
      </c>
      <c r="E4480">
        <v>58.9</v>
      </c>
      <c r="F4480">
        <v>300</v>
      </c>
      <c r="G4480">
        <v>168552</v>
      </c>
      <c r="H4480" t="s">
        <v>586</v>
      </c>
      <c r="I4480" t="s">
        <v>2950</v>
      </c>
      <c r="J4480">
        <v>55</v>
      </c>
      <c r="K4480" t="s">
        <v>75</v>
      </c>
      <c r="L4480" s="3">
        <v>45302.522465277776</v>
      </c>
    </row>
    <row r="4481" spans="1:12" x14ac:dyDescent="0.25">
      <c r="A4481" t="s">
        <v>2939</v>
      </c>
      <c r="B4481">
        <v>58.9</v>
      </c>
      <c r="C4481">
        <v>58.9</v>
      </c>
      <c r="D4481">
        <v>58.9</v>
      </c>
      <c r="E4481">
        <v>58.9</v>
      </c>
      <c r="F4481">
        <v>300</v>
      </c>
      <c r="G4481">
        <v>168552</v>
      </c>
      <c r="H4481" t="s">
        <v>586</v>
      </c>
      <c r="I4481" t="s">
        <v>2952</v>
      </c>
      <c r="J4481">
        <v>55</v>
      </c>
      <c r="K4481" t="s">
        <v>75</v>
      </c>
      <c r="L4481" s="3">
        <v>45302.522511574076</v>
      </c>
    </row>
    <row r="4482" spans="1:12" x14ac:dyDescent="0.25">
      <c r="A4482" t="s">
        <v>2939</v>
      </c>
      <c r="B4482">
        <v>58.9</v>
      </c>
      <c r="C4482">
        <v>58.9</v>
      </c>
      <c r="D4482">
        <v>58.9</v>
      </c>
      <c r="E4482">
        <v>58.9</v>
      </c>
      <c r="F4482">
        <v>300</v>
      </c>
      <c r="G4482">
        <v>168552</v>
      </c>
      <c r="H4482" t="s">
        <v>586</v>
      </c>
      <c r="I4482" t="s">
        <v>2954</v>
      </c>
      <c r="J4482">
        <v>55</v>
      </c>
      <c r="K4482" t="s">
        <v>75</v>
      </c>
      <c r="L4482" s="3">
        <v>45302.522546296299</v>
      </c>
    </row>
    <row r="4483" spans="1:12" x14ac:dyDescent="0.25">
      <c r="A4483" t="s">
        <v>2939</v>
      </c>
      <c r="B4483">
        <v>58.9</v>
      </c>
      <c r="C4483">
        <v>58.9</v>
      </c>
      <c r="D4483">
        <v>58.9</v>
      </c>
      <c r="E4483">
        <v>58.9</v>
      </c>
      <c r="F4483">
        <v>300</v>
      </c>
      <c r="G4483">
        <v>168552</v>
      </c>
      <c r="H4483" t="s">
        <v>586</v>
      </c>
      <c r="I4483" t="s">
        <v>2956</v>
      </c>
      <c r="J4483">
        <v>55</v>
      </c>
      <c r="K4483" t="s">
        <v>75</v>
      </c>
      <c r="L4483" s="3">
        <v>45302.522592592592</v>
      </c>
    </row>
    <row r="4484" spans="1:12" x14ac:dyDescent="0.25">
      <c r="A4484" t="s">
        <v>2939</v>
      </c>
      <c r="B4484">
        <v>58.9</v>
      </c>
      <c r="C4484">
        <v>58.9</v>
      </c>
      <c r="D4484">
        <v>58.9</v>
      </c>
      <c r="E4484">
        <v>58.9</v>
      </c>
      <c r="F4484">
        <v>300</v>
      </c>
      <c r="G4484">
        <v>168552</v>
      </c>
      <c r="H4484" t="s">
        <v>586</v>
      </c>
      <c r="I4484" t="s">
        <v>2958</v>
      </c>
      <c r="J4484">
        <v>55</v>
      </c>
      <c r="K4484" t="s">
        <v>75</v>
      </c>
      <c r="L4484" s="3">
        <v>45302.522638888891</v>
      </c>
    </row>
    <row r="4485" spans="1:12" x14ac:dyDescent="0.25">
      <c r="A4485" t="s">
        <v>2939</v>
      </c>
      <c r="B4485">
        <v>58.9</v>
      </c>
      <c r="C4485">
        <v>58.9</v>
      </c>
      <c r="D4485">
        <v>58.9</v>
      </c>
      <c r="E4485">
        <v>58.9</v>
      </c>
      <c r="F4485">
        <v>300</v>
      </c>
      <c r="G4485">
        <v>168552</v>
      </c>
      <c r="H4485" t="s">
        <v>586</v>
      </c>
      <c r="I4485" t="s">
        <v>2960</v>
      </c>
      <c r="J4485">
        <v>55</v>
      </c>
      <c r="K4485" t="s">
        <v>75</v>
      </c>
      <c r="L4485" s="3">
        <v>45302.522673611114</v>
      </c>
    </row>
    <row r="4486" spans="1:12" x14ac:dyDescent="0.25">
      <c r="A4486" t="s">
        <v>2939</v>
      </c>
      <c r="B4486">
        <v>58.9</v>
      </c>
      <c r="C4486">
        <v>58.9</v>
      </c>
      <c r="D4486">
        <v>58.9</v>
      </c>
      <c r="E4486">
        <v>58.9</v>
      </c>
      <c r="F4486">
        <v>300</v>
      </c>
      <c r="G4486">
        <v>168552</v>
      </c>
      <c r="H4486" t="s">
        <v>586</v>
      </c>
      <c r="I4486" t="s">
        <v>2962</v>
      </c>
      <c r="J4486">
        <v>55</v>
      </c>
      <c r="K4486" t="s">
        <v>75</v>
      </c>
      <c r="L4486" s="3">
        <v>45302.522719907407</v>
      </c>
    </row>
    <row r="4487" spans="1:12" x14ac:dyDescent="0.25">
      <c r="A4487" t="s">
        <v>2939</v>
      </c>
      <c r="B4487">
        <v>58.9</v>
      </c>
      <c r="C4487">
        <v>58.9</v>
      </c>
      <c r="D4487">
        <v>58.9</v>
      </c>
      <c r="E4487">
        <v>58.9</v>
      </c>
      <c r="F4487">
        <v>300</v>
      </c>
      <c r="G4487">
        <v>168552</v>
      </c>
      <c r="H4487" t="s">
        <v>586</v>
      </c>
      <c r="I4487" t="s">
        <v>2964</v>
      </c>
      <c r="J4487">
        <v>55</v>
      </c>
      <c r="K4487" t="s">
        <v>75</v>
      </c>
      <c r="L4487" s="3">
        <v>45302.52275462963</v>
      </c>
    </row>
    <row r="4488" spans="1:12" x14ac:dyDescent="0.25">
      <c r="A4488" t="s">
        <v>2939</v>
      </c>
      <c r="B4488">
        <v>58.9</v>
      </c>
      <c r="C4488">
        <v>58.9</v>
      </c>
      <c r="D4488">
        <v>58.9</v>
      </c>
      <c r="E4488">
        <v>58.9</v>
      </c>
      <c r="F4488">
        <v>300</v>
      </c>
      <c r="G4488">
        <v>168552</v>
      </c>
      <c r="H4488" t="s">
        <v>586</v>
      </c>
      <c r="I4488" t="s">
        <v>2967</v>
      </c>
      <c r="J4488">
        <v>55</v>
      </c>
      <c r="K4488" t="s">
        <v>75</v>
      </c>
      <c r="L4488" s="3">
        <v>45302.522800925923</v>
      </c>
    </row>
    <row r="4489" spans="1:12" x14ac:dyDescent="0.25">
      <c r="A4489" t="s">
        <v>2939</v>
      </c>
      <c r="B4489">
        <v>58.9</v>
      </c>
      <c r="C4489">
        <v>58.9</v>
      </c>
      <c r="D4489">
        <v>58.9</v>
      </c>
      <c r="E4489">
        <v>58.9</v>
      </c>
      <c r="F4489">
        <v>300</v>
      </c>
      <c r="G4489">
        <v>168552</v>
      </c>
      <c r="H4489" t="s">
        <v>586</v>
      </c>
      <c r="I4489" t="s">
        <v>2970</v>
      </c>
      <c r="J4489">
        <v>55</v>
      </c>
      <c r="K4489" t="s">
        <v>75</v>
      </c>
      <c r="L4489" s="3">
        <v>45302.522847222222</v>
      </c>
    </row>
    <row r="4490" spans="1:12" x14ac:dyDescent="0.25">
      <c r="A4490" t="s">
        <v>2939</v>
      </c>
      <c r="B4490">
        <v>58.9</v>
      </c>
      <c r="C4490">
        <v>58.9</v>
      </c>
      <c r="D4490">
        <v>58.55</v>
      </c>
      <c r="E4490">
        <v>58.55</v>
      </c>
      <c r="F4490">
        <v>600</v>
      </c>
      <c r="G4490">
        <v>168552</v>
      </c>
      <c r="H4490" t="s">
        <v>586</v>
      </c>
      <c r="I4490" t="s">
        <v>2973</v>
      </c>
      <c r="J4490">
        <v>55</v>
      </c>
      <c r="K4490" t="s">
        <v>75</v>
      </c>
      <c r="L4490" s="3">
        <v>45302.522881944446</v>
      </c>
    </row>
    <row r="4491" spans="1:12" x14ac:dyDescent="0.25">
      <c r="A4491" t="s">
        <v>2976</v>
      </c>
      <c r="B4491">
        <v>58.1</v>
      </c>
      <c r="C4491">
        <v>58.1</v>
      </c>
      <c r="D4491">
        <v>58.1</v>
      </c>
      <c r="E4491">
        <v>58.1</v>
      </c>
      <c r="F4491">
        <v>900</v>
      </c>
      <c r="G4491">
        <v>168552</v>
      </c>
      <c r="H4491" t="s">
        <v>586</v>
      </c>
      <c r="I4491" t="s">
        <v>2986</v>
      </c>
      <c r="J4491">
        <v>55</v>
      </c>
      <c r="K4491" t="s">
        <v>75</v>
      </c>
      <c r="L4491" s="3">
        <v>45302.5231712963</v>
      </c>
    </row>
    <row r="4492" spans="1:12" x14ac:dyDescent="0.25">
      <c r="A4492" t="s">
        <v>2976</v>
      </c>
      <c r="B4492">
        <v>58.1</v>
      </c>
      <c r="C4492">
        <v>58.1</v>
      </c>
      <c r="D4492">
        <v>58.1</v>
      </c>
      <c r="E4492">
        <v>58.1</v>
      </c>
      <c r="F4492">
        <v>900</v>
      </c>
      <c r="G4492">
        <v>168552</v>
      </c>
      <c r="H4492" t="s">
        <v>586</v>
      </c>
      <c r="I4492" t="s">
        <v>2989</v>
      </c>
      <c r="J4492">
        <v>55</v>
      </c>
      <c r="K4492" t="s">
        <v>75</v>
      </c>
      <c r="L4492" s="3">
        <v>45302.523206018515</v>
      </c>
    </row>
    <row r="4493" spans="1:12" x14ac:dyDescent="0.25">
      <c r="A4493" t="s">
        <v>2976</v>
      </c>
      <c r="B4493">
        <v>58.1</v>
      </c>
      <c r="C4493">
        <v>58.1</v>
      </c>
      <c r="D4493">
        <v>58.1</v>
      </c>
      <c r="E4493">
        <v>58.1</v>
      </c>
      <c r="F4493">
        <v>900</v>
      </c>
      <c r="G4493">
        <v>168552</v>
      </c>
      <c r="H4493" t="s">
        <v>586</v>
      </c>
      <c r="I4493" t="s">
        <v>2992</v>
      </c>
      <c r="J4493">
        <v>55</v>
      </c>
      <c r="K4493" t="s">
        <v>75</v>
      </c>
      <c r="L4493" s="3">
        <v>45302.523252314815</v>
      </c>
    </row>
    <row r="4494" spans="1:12" x14ac:dyDescent="0.25">
      <c r="A4494" t="s">
        <v>2976</v>
      </c>
      <c r="B4494">
        <v>58.1</v>
      </c>
      <c r="C4494">
        <v>58.1</v>
      </c>
      <c r="D4494">
        <v>58.1</v>
      </c>
      <c r="E4494">
        <v>58.1</v>
      </c>
      <c r="F4494">
        <v>900</v>
      </c>
      <c r="G4494">
        <v>168552</v>
      </c>
      <c r="H4494" t="s">
        <v>586</v>
      </c>
      <c r="I4494" t="s">
        <v>2995</v>
      </c>
      <c r="J4494">
        <v>55</v>
      </c>
      <c r="K4494" t="s">
        <v>75</v>
      </c>
      <c r="L4494" s="3">
        <v>45302.523287037038</v>
      </c>
    </row>
    <row r="4495" spans="1:12" x14ac:dyDescent="0.25">
      <c r="A4495" t="s">
        <v>2976</v>
      </c>
      <c r="B4495">
        <v>58.1</v>
      </c>
      <c r="C4495">
        <v>58.1</v>
      </c>
      <c r="D4495">
        <v>58.1</v>
      </c>
      <c r="E4495">
        <v>58.1</v>
      </c>
      <c r="F4495">
        <v>900</v>
      </c>
      <c r="G4495">
        <v>168552</v>
      </c>
      <c r="H4495" t="s">
        <v>586</v>
      </c>
      <c r="I4495" t="s">
        <v>2998</v>
      </c>
      <c r="J4495">
        <v>55</v>
      </c>
      <c r="K4495" t="s">
        <v>75</v>
      </c>
      <c r="L4495" s="3">
        <v>45302.523333333331</v>
      </c>
    </row>
    <row r="4496" spans="1:12" x14ac:dyDescent="0.25">
      <c r="A4496" t="s">
        <v>2976</v>
      </c>
      <c r="B4496">
        <v>58.1</v>
      </c>
      <c r="C4496">
        <v>58.1</v>
      </c>
      <c r="D4496">
        <v>58.1</v>
      </c>
      <c r="E4496">
        <v>58.1</v>
      </c>
      <c r="F4496">
        <v>900</v>
      </c>
      <c r="G4496">
        <v>168552</v>
      </c>
      <c r="H4496" t="s">
        <v>586</v>
      </c>
      <c r="I4496" t="s">
        <v>3001</v>
      </c>
      <c r="J4496">
        <v>55</v>
      </c>
      <c r="K4496" t="s">
        <v>75</v>
      </c>
      <c r="L4496" s="3">
        <v>45302.523379629631</v>
      </c>
    </row>
    <row r="4497" spans="1:12" x14ac:dyDescent="0.25">
      <c r="A4497" t="s">
        <v>2976</v>
      </c>
      <c r="B4497">
        <v>58.1</v>
      </c>
      <c r="C4497">
        <v>58.1</v>
      </c>
      <c r="D4497">
        <v>58.1</v>
      </c>
      <c r="E4497">
        <v>58.1</v>
      </c>
      <c r="F4497">
        <v>900</v>
      </c>
      <c r="G4497">
        <v>168552</v>
      </c>
      <c r="H4497" t="s">
        <v>586</v>
      </c>
      <c r="I4497" t="s">
        <v>3004</v>
      </c>
      <c r="J4497">
        <v>55</v>
      </c>
      <c r="K4497" t="s">
        <v>75</v>
      </c>
      <c r="L4497" s="3">
        <v>45302.523425925923</v>
      </c>
    </row>
    <row r="4498" spans="1:12" x14ac:dyDescent="0.25">
      <c r="A4498" t="s">
        <v>2976</v>
      </c>
      <c r="B4498">
        <v>58.1</v>
      </c>
      <c r="C4498">
        <v>58.1</v>
      </c>
      <c r="D4498">
        <v>58.1</v>
      </c>
      <c r="E4498">
        <v>58.1</v>
      </c>
      <c r="F4498">
        <v>900</v>
      </c>
      <c r="G4498">
        <v>168552</v>
      </c>
      <c r="H4498" t="s">
        <v>586</v>
      </c>
      <c r="I4498" t="s">
        <v>3007</v>
      </c>
      <c r="J4498">
        <v>55</v>
      </c>
      <c r="K4498" t="s">
        <v>75</v>
      </c>
      <c r="L4498" s="3">
        <v>45302.523472222223</v>
      </c>
    </row>
    <row r="4499" spans="1:12" x14ac:dyDescent="0.25">
      <c r="A4499" t="s">
        <v>2976</v>
      </c>
      <c r="B4499">
        <v>58.1</v>
      </c>
      <c r="C4499">
        <v>58.1</v>
      </c>
      <c r="D4499">
        <v>58.1</v>
      </c>
      <c r="E4499">
        <v>58.1</v>
      </c>
      <c r="F4499">
        <v>900</v>
      </c>
      <c r="G4499">
        <v>168552</v>
      </c>
      <c r="H4499" t="s">
        <v>586</v>
      </c>
      <c r="I4499" t="s">
        <v>3010</v>
      </c>
      <c r="J4499">
        <v>55</v>
      </c>
      <c r="K4499" t="s">
        <v>75</v>
      </c>
      <c r="L4499" s="3">
        <v>45302.523506944446</v>
      </c>
    </row>
    <row r="4500" spans="1:12" x14ac:dyDescent="0.25">
      <c r="A4500" t="s">
        <v>2976</v>
      </c>
      <c r="B4500">
        <v>58.1</v>
      </c>
      <c r="C4500">
        <v>58.1</v>
      </c>
      <c r="D4500">
        <v>58.1</v>
      </c>
      <c r="E4500">
        <v>58.1</v>
      </c>
      <c r="F4500">
        <v>900</v>
      </c>
      <c r="G4500">
        <v>168552</v>
      </c>
      <c r="H4500" t="s">
        <v>586</v>
      </c>
      <c r="I4500" t="s">
        <v>3013</v>
      </c>
      <c r="J4500">
        <v>55</v>
      </c>
      <c r="K4500" t="s">
        <v>75</v>
      </c>
      <c r="L4500" s="3">
        <v>45302.523587962962</v>
      </c>
    </row>
    <row r="4501" spans="1:12" x14ac:dyDescent="0.25">
      <c r="A4501" t="s">
        <v>3015</v>
      </c>
      <c r="B4501">
        <v>58.6</v>
      </c>
      <c r="C4501">
        <v>58.6</v>
      </c>
      <c r="D4501">
        <v>58.6</v>
      </c>
      <c r="E4501">
        <v>58.6</v>
      </c>
      <c r="F4501">
        <v>600</v>
      </c>
      <c r="G4501">
        <v>168552</v>
      </c>
      <c r="H4501" t="s">
        <v>586</v>
      </c>
      <c r="I4501" t="s">
        <v>3018</v>
      </c>
      <c r="J4501">
        <v>55</v>
      </c>
      <c r="K4501" t="s">
        <v>75</v>
      </c>
      <c r="L4501" s="3">
        <v>45302.523680555554</v>
      </c>
    </row>
    <row r="4502" spans="1:12" x14ac:dyDescent="0.25">
      <c r="A4502" t="s">
        <v>3015</v>
      </c>
      <c r="B4502">
        <v>58.6</v>
      </c>
      <c r="C4502">
        <v>58.6</v>
      </c>
      <c r="D4502">
        <v>58.6</v>
      </c>
      <c r="E4502">
        <v>58.6</v>
      </c>
      <c r="F4502">
        <v>600</v>
      </c>
      <c r="G4502">
        <v>168552</v>
      </c>
      <c r="H4502" t="s">
        <v>586</v>
      </c>
      <c r="I4502" t="s">
        <v>3021</v>
      </c>
      <c r="J4502">
        <v>55</v>
      </c>
      <c r="K4502" t="s">
        <v>75</v>
      </c>
      <c r="L4502" s="3">
        <v>45302.523715277777</v>
      </c>
    </row>
    <row r="4503" spans="1:12" x14ac:dyDescent="0.25">
      <c r="A4503" t="s">
        <v>3015</v>
      </c>
      <c r="B4503">
        <v>58.6</v>
      </c>
      <c r="C4503">
        <v>58.6</v>
      </c>
      <c r="D4503">
        <v>58.6</v>
      </c>
      <c r="E4503">
        <v>58.6</v>
      </c>
      <c r="F4503">
        <v>600</v>
      </c>
      <c r="G4503">
        <v>168552</v>
      </c>
      <c r="H4503" t="s">
        <v>586</v>
      </c>
      <c r="I4503" t="s">
        <v>3024</v>
      </c>
      <c r="J4503">
        <v>55</v>
      </c>
      <c r="K4503" t="s">
        <v>75</v>
      </c>
      <c r="L4503" s="3">
        <v>45302.523761574077</v>
      </c>
    </row>
    <row r="4504" spans="1:12" x14ac:dyDescent="0.25">
      <c r="A4504" t="s">
        <v>3015</v>
      </c>
      <c r="B4504">
        <v>58.6</v>
      </c>
      <c r="C4504">
        <v>58.6</v>
      </c>
      <c r="D4504">
        <v>58.6</v>
      </c>
      <c r="E4504">
        <v>58.6</v>
      </c>
      <c r="F4504">
        <v>600</v>
      </c>
      <c r="G4504">
        <v>168552</v>
      </c>
      <c r="H4504" t="s">
        <v>586</v>
      </c>
      <c r="I4504" t="s">
        <v>3027</v>
      </c>
      <c r="J4504">
        <v>55</v>
      </c>
      <c r="K4504" t="s">
        <v>75</v>
      </c>
      <c r="L4504" s="3">
        <v>45302.523796296293</v>
      </c>
    </row>
    <row r="4505" spans="1:12" x14ac:dyDescent="0.25">
      <c r="A4505" t="s">
        <v>3015</v>
      </c>
      <c r="B4505">
        <v>58.6</v>
      </c>
      <c r="C4505">
        <v>58.6</v>
      </c>
      <c r="D4505">
        <v>58.6</v>
      </c>
      <c r="E4505">
        <v>58.6</v>
      </c>
      <c r="F4505">
        <v>600</v>
      </c>
      <c r="G4505">
        <v>168552</v>
      </c>
      <c r="H4505" t="s">
        <v>586</v>
      </c>
      <c r="I4505" t="s">
        <v>3030</v>
      </c>
      <c r="J4505">
        <v>55</v>
      </c>
      <c r="K4505" t="s">
        <v>75</v>
      </c>
      <c r="L4505" s="3">
        <v>45302.523842592593</v>
      </c>
    </row>
    <row r="4506" spans="1:12" x14ac:dyDescent="0.25">
      <c r="A4506" t="s">
        <v>3015</v>
      </c>
      <c r="B4506">
        <v>58.6</v>
      </c>
      <c r="C4506">
        <v>58.6</v>
      </c>
      <c r="D4506">
        <v>58.6</v>
      </c>
      <c r="E4506">
        <v>58.6</v>
      </c>
      <c r="F4506">
        <v>600</v>
      </c>
      <c r="G4506">
        <v>168552</v>
      </c>
      <c r="H4506" t="s">
        <v>586</v>
      </c>
      <c r="I4506" t="s">
        <v>3033</v>
      </c>
      <c r="J4506">
        <v>55</v>
      </c>
      <c r="K4506" t="s">
        <v>75</v>
      </c>
      <c r="L4506" s="3">
        <v>45302.523877314816</v>
      </c>
    </row>
    <row r="4507" spans="1:12" x14ac:dyDescent="0.25">
      <c r="A4507" t="s">
        <v>3015</v>
      </c>
      <c r="B4507">
        <v>58.6</v>
      </c>
      <c r="C4507">
        <v>58.6</v>
      </c>
      <c r="D4507">
        <v>58.35</v>
      </c>
      <c r="E4507">
        <v>58.35</v>
      </c>
      <c r="F4507">
        <v>900</v>
      </c>
      <c r="G4507">
        <v>168552</v>
      </c>
      <c r="H4507" t="s">
        <v>586</v>
      </c>
      <c r="I4507" t="s">
        <v>3036</v>
      </c>
      <c r="J4507">
        <v>55</v>
      </c>
      <c r="K4507" t="s">
        <v>75</v>
      </c>
      <c r="L4507" s="3">
        <v>45302.523923611108</v>
      </c>
    </row>
    <row r="4508" spans="1:12" x14ac:dyDescent="0.25">
      <c r="A4508" t="s">
        <v>3015</v>
      </c>
      <c r="B4508">
        <v>58.6</v>
      </c>
      <c r="C4508">
        <v>58.6</v>
      </c>
      <c r="D4508">
        <v>58.35</v>
      </c>
      <c r="E4508">
        <v>58.35</v>
      </c>
      <c r="F4508">
        <v>900</v>
      </c>
      <c r="G4508">
        <v>168552</v>
      </c>
      <c r="H4508" t="s">
        <v>586</v>
      </c>
      <c r="I4508" t="s">
        <v>3039</v>
      </c>
      <c r="J4508">
        <v>55</v>
      </c>
      <c r="K4508" t="s">
        <v>75</v>
      </c>
      <c r="L4508" s="3">
        <v>45302.523969907408</v>
      </c>
    </row>
    <row r="4509" spans="1:12" x14ac:dyDescent="0.25">
      <c r="A4509" t="s">
        <v>3015</v>
      </c>
      <c r="B4509">
        <v>58.6</v>
      </c>
      <c r="C4509">
        <v>58.6</v>
      </c>
      <c r="D4509">
        <v>58.35</v>
      </c>
      <c r="E4509">
        <v>58.35</v>
      </c>
      <c r="F4509">
        <v>900</v>
      </c>
      <c r="G4509">
        <v>168552</v>
      </c>
      <c r="H4509" t="s">
        <v>586</v>
      </c>
      <c r="I4509" t="s">
        <v>3042</v>
      </c>
      <c r="J4509">
        <v>55</v>
      </c>
      <c r="K4509" t="s">
        <v>75</v>
      </c>
      <c r="L4509" s="3">
        <v>45302.524004629631</v>
      </c>
    </row>
    <row r="4510" spans="1:12" x14ac:dyDescent="0.25">
      <c r="A4510" t="s">
        <v>3015</v>
      </c>
      <c r="B4510">
        <v>58.6</v>
      </c>
      <c r="C4510">
        <v>58.6</v>
      </c>
      <c r="D4510">
        <v>58.35</v>
      </c>
      <c r="E4510">
        <v>58.35</v>
      </c>
      <c r="F4510">
        <v>900</v>
      </c>
      <c r="G4510">
        <v>168552</v>
      </c>
      <c r="H4510" t="s">
        <v>586</v>
      </c>
      <c r="I4510" t="s">
        <v>3045</v>
      </c>
      <c r="J4510">
        <v>55</v>
      </c>
      <c r="K4510" t="s">
        <v>75</v>
      </c>
      <c r="L4510" s="3">
        <v>45302.524050925924</v>
      </c>
    </row>
    <row r="4511" spans="1:12" x14ac:dyDescent="0.25">
      <c r="A4511" t="s">
        <v>3015</v>
      </c>
      <c r="B4511">
        <v>58.6</v>
      </c>
      <c r="C4511">
        <v>58.6</v>
      </c>
      <c r="D4511">
        <v>58.35</v>
      </c>
      <c r="E4511">
        <v>58.35</v>
      </c>
      <c r="F4511">
        <v>900</v>
      </c>
      <c r="G4511">
        <v>168552</v>
      </c>
      <c r="H4511" t="s">
        <v>586</v>
      </c>
      <c r="I4511" t="s">
        <v>3048</v>
      </c>
      <c r="J4511">
        <v>55</v>
      </c>
      <c r="K4511" t="s">
        <v>75</v>
      </c>
      <c r="L4511" s="3">
        <v>45302.524108796293</v>
      </c>
    </row>
    <row r="4512" spans="1:12" x14ac:dyDescent="0.25">
      <c r="A4512" t="s">
        <v>3015</v>
      </c>
      <c r="B4512">
        <v>58.6</v>
      </c>
      <c r="C4512">
        <v>58.6</v>
      </c>
      <c r="D4512">
        <v>58.35</v>
      </c>
      <c r="E4512">
        <v>58.35</v>
      </c>
      <c r="F4512">
        <v>900</v>
      </c>
      <c r="G4512">
        <v>168552</v>
      </c>
      <c r="H4512" t="s">
        <v>586</v>
      </c>
      <c r="I4512" t="s">
        <v>3051</v>
      </c>
      <c r="J4512">
        <v>55</v>
      </c>
      <c r="K4512" t="s">
        <v>75</v>
      </c>
      <c r="L4512" s="3">
        <v>45302.524155092593</v>
      </c>
    </row>
    <row r="4513" spans="1:12" x14ac:dyDescent="0.25">
      <c r="A4513" t="s">
        <v>3015</v>
      </c>
      <c r="B4513">
        <v>58.6</v>
      </c>
      <c r="C4513">
        <v>58.6</v>
      </c>
      <c r="D4513">
        <v>58.35</v>
      </c>
      <c r="E4513">
        <v>58.35</v>
      </c>
      <c r="F4513">
        <v>900</v>
      </c>
      <c r="G4513">
        <v>168552</v>
      </c>
      <c r="H4513" t="s">
        <v>586</v>
      </c>
      <c r="I4513" t="s">
        <v>3054</v>
      </c>
      <c r="J4513">
        <v>55</v>
      </c>
      <c r="K4513" t="s">
        <v>75</v>
      </c>
      <c r="L4513" s="3">
        <v>45302.524189814816</v>
      </c>
    </row>
    <row r="4514" spans="1:12" x14ac:dyDescent="0.25">
      <c r="A4514" t="s">
        <v>3015</v>
      </c>
      <c r="B4514">
        <v>58.6</v>
      </c>
      <c r="C4514">
        <v>58.6</v>
      </c>
      <c r="D4514">
        <v>58.35</v>
      </c>
      <c r="E4514">
        <v>58.35</v>
      </c>
      <c r="F4514">
        <v>900</v>
      </c>
      <c r="G4514">
        <v>168552</v>
      </c>
      <c r="H4514" t="s">
        <v>586</v>
      </c>
      <c r="I4514" t="s">
        <v>3057</v>
      </c>
      <c r="J4514">
        <v>55</v>
      </c>
      <c r="K4514" t="s">
        <v>75</v>
      </c>
      <c r="L4514" s="3">
        <v>45302.524236111109</v>
      </c>
    </row>
    <row r="4515" spans="1:12" x14ac:dyDescent="0.25">
      <c r="A4515" t="s">
        <v>3015</v>
      </c>
      <c r="B4515">
        <v>58.6</v>
      </c>
      <c r="C4515">
        <v>58.6</v>
      </c>
      <c r="D4515">
        <v>58.35</v>
      </c>
      <c r="E4515">
        <v>58.35</v>
      </c>
      <c r="F4515">
        <v>900</v>
      </c>
      <c r="G4515">
        <v>168552</v>
      </c>
      <c r="H4515" t="s">
        <v>586</v>
      </c>
      <c r="I4515" t="s">
        <v>3060</v>
      </c>
      <c r="J4515">
        <v>55</v>
      </c>
      <c r="K4515" t="s">
        <v>75</v>
      </c>
      <c r="L4515" s="3">
        <v>45302.524282407408</v>
      </c>
    </row>
    <row r="4516" spans="1:12" x14ac:dyDescent="0.25">
      <c r="A4516" t="s">
        <v>3062</v>
      </c>
      <c r="B4516">
        <v>58.35</v>
      </c>
      <c r="C4516">
        <v>58.35</v>
      </c>
      <c r="D4516">
        <v>58.35</v>
      </c>
      <c r="E4516">
        <v>58.35</v>
      </c>
      <c r="F4516">
        <v>300</v>
      </c>
      <c r="G4516">
        <v>168552</v>
      </c>
      <c r="H4516" t="s">
        <v>586</v>
      </c>
      <c r="I4516" t="s">
        <v>3068</v>
      </c>
      <c r="J4516">
        <v>55</v>
      </c>
      <c r="K4516" t="s">
        <v>75</v>
      </c>
      <c r="L4516" s="3">
        <v>45302.524444444447</v>
      </c>
    </row>
    <row r="4517" spans="1:12" x14ac:dyDescent="0.25">
      <c r="A4517" t="s">
        <v>3062</v>
      </c>
      <c r="B4517">
        <v>58.35</v>
      </c>
      <c r="C4517">
        <v>58.35</v>
      </c>
      <c r="D4517">
        <v>58.35</v>
      </c>
      <c r="E4517">
        <v>58.35</v>
      </c>
      <c r="F4517">
        <v>300</v>
      </c>
      <c r="G4517">
        <v>168552</v>
      </c>
      <c r="H4517" t="s">
        <v>586</v>
      </c>
      <c r="I4517" t="s">
        <v>3071</v>
      </c>
      <c r="J4517">
        <v>55</v>
      </c>
      <c r="K4517" t="s">
        <v>75</v>
      </c>
      <c r="L4517" s="3">
        <v>45302.524502314816</v>
      </c>
    </row>
    <row r="4518" spans="1:12" x14ac:dyDescent="0.25">
      <c r="A4518" t="s">
        <v>3062</v>
      </c>
      <c r="B4518">
        <v>58.35</v>
      </c>
      <c r="C4518">
        <v>58.35</v>
      </c>
      <c r="D4518">
        <v>58.35</v>
      </c>
      <c r="E4518">
        <v>58.35</v>
      </c>
      <c r="F4518">
        <v>300</v>
      </c>
      <c r="G4518">
        <v>168552</v>
      </c>
      <c r="H4518" t="s">
        <v>586</v>
      </c>
      <c r="I4518" t="s">
        <v>3074</v>
      </c>
      <c r="J4518">
        <v>55</v>
      </c>
      <c r="K4518" t="s">
        <v>75</v>
      </c>
      <c r="L4518" s="3">
        <v>45302.524537037039</v>
      </c>
    </row>
    <row r="4519" spans="1:12" x14ac:dyDescent="0.25">
      <c r="A4519" t="s">
        <v>3062</v>
      </c>
      <c r="B4519">
        <v>58.35</v>
      </c>
      <c r="C4519">
        <v>58.35</v>
      </c>
      <c r="D4519">
        <v>58.35</v>
      </c>
      <c r="E4519">
        <v>58.35</v>
      </c>
      <c r="F4519">
        <v>300</v>
      </c>
      <c r="G4519">
        <v>168552</v>
      </c>
      <c r="H4519" t="s">
        <v>586</v>
      </c>
      <c r="I4519" t="s">
        <v>3077</v>
      </c>
      <c r="J4519">
        <v>55</v>
      </c>
      <c r="K4519" t="s">
        <v>75</v>
      </c>
      <c r="L4519" s="3">
        <v>45302.524583333332</v>
      </c>
    </row>
    <row r="4520" spans="1:12" x14ac:dyDescent="0.25">
      <c r="A4520" t="s">
        <v>3062</v>
      </c>
      <c r="B4520">
        <v>58.35</v>
      </c>
      <c r="C4520">
        <v>58.35</v>
      </c>
      <c r="D4520">
        <v>58.35</v>
      </c>
      <c r="E4520">
        <v>58.35</v>
      </c>
      <c r="F4520">
        <v>300</v>
      </c>
      <c r="G4520">
        <v>168552</v>
      </c>
      <c r="H4520" t="s">
        <v>586</v>
      </c>
      <c r="I4520" t="s">
        <v>3080</v>
      </c>
      <c r="J4520">
        <v>55</v>
      </c>
      <c r="K4520" t="s">
        <v>75</v>
      </c>
      <c r="L4520" s="3">
        <v>45302.524618055555</v>
      </c>
    </row>
    <row r="4521" spans="1:12" x14ac:dyDescent="0.25">
      <c r="A4521" t="s">
        <v>3062</v>
      </c>
      <c r="B4521">
        <v>58.35</v>
      </c>
      <c r="C4521">
        <v>58.35</v>
      </c>
      <c r="D4521">
        <v>58.35</v>
      </c>
      <c r="E4521">
        <v>58.35</v>
      </c>
      <c r="F4521">
        <v>300</v>
      </c>
      <c r="G4521">
        <v>168552</v>
      </c>
      <c r="H4521" t="s">
        <v>586</v>
      </c>
      <c r="I4521" t="s">
        <v>3083</v>
      </c>
      <c r="J4521">
        <v>55</v>
      </c>
      <c r="K4521" t="s">
        <v>75</v>
      </c>
      <c r="L4521" s="3">
        <v>45302.524664351855</v>
      </c>
    </row>
    <row r="4522" spans="1:12" x14ac:dyDescent="0.25">
      <c r="A4522" t="s">
        <v>3062</v>
      </c>
      <c r="B4522">
        <v>58.35</v>
      </c>
      <c r="C4522">
        <v>58.35</v>
      </c>
      <c r="D4522">
        <v>58.35</v>
      </c>
      <c r="E4522">
        <v>58.35</v>
      </c>
      <c r="F4522">
        <v>300</v>
      </c>
      <c r="G4522">
        <v>168552</v>
      </c>
      <c r="H4522" t="s">
        <v>586</v>
      </c>
      <c r="I4522" t="s">
        <v>3086</v>
      </c>
      <c r="J4522">
        <v>55</v>
      </c>
      <c r="K4522" t="s">
        <v>75</v>
      </c>
      <c r="L4522" s="3">
        <v>45302.524699074071</v>
      </c>
    </row>
    <row r="4523" spans="1:12" x14ac:dyDescent="0.25">
      <c r="A4523" t="s">
        <v>3062</v>
      </c>
      <c r="B4523">
        <v>58.35</v>
      </c>
      <c r="C4523">
        <v>58.35</v>
      </c>
      <c r="D4523">
        <v>58</v>
      </c>
      <c r="E4523">
        <v>58</v>
      </c>
      <c r="F4523">
        <v>1200</v>
      </c>
      <c r="G4523">
        <v>168552</v>
      </c>
      <c r="H4523" t="s">
        <v>586</v>
      </c>
      <c r="I4523" t="s">
        <v>3089</v>
      </c>
      <c r="J4523">
        <v>55</v>
      </c>
      <c r="K4523" t="s">
        <v>75</v>
      </c>
      <c r="L4523" s="3">
        <v>45302.524745370371</v>
      </c>
    </row>
    <row r="4524" spans="1:12" x14ac:dyDescent="0.25">
      <c r="A4524" t="s">
        <v>3062</v>
      </c>
      <c r="B4524">
        <v>58.35</v>
      </c>
      <c r="C4524">
        <v>58.35</v>
      </c>
      <c r="D4524">
        <v>58</v>
      </c>
      <c r="E4524">
        <v>58</v>
      </c>
      <c r="F4524">
        <v>1200</v>
      </c>
      <c r="G4524">
        <v>168552</v>
      </c>
      <c r="H4524" t="s">
        <v>586</v>
      </c>
      <c r="I4524" t="s">
        <v>3092</v>
      </c>
      <c r="J4524">
        <v>55</v>
      </c>
      <c r="K4524" t="s">
        <v>75</v>
      </c>
      <c r="L4524" s="3">
        <v>45302.524780092594</v>
      </c>
    </row>
    <row r="4525" spans="1:12" x14ac:dyDescent="0.25">
      <c r="A4525" t="s">
        <v>3062</v>
      </c>
      <c r="B4525">
        <v>58.35</v>
      </c>
      <c r="C4525">
        <v>58.35</v>
      </c>
      <c r="D4525">
        <v>58</v>
      </c>
      <c r="E4525">
        <v>58</v>
      </c>
      <c r="F4525">
        <v>1200</v>
      </c>
      <c r="G4525">
        <v>168552</v>
      </c>
      <c r="H4525" t="s">
        <v>586</v>
      </c>
      <c r="I4525" t="s">
        <v>3095</v>
      </c>
      <c r="J4525">
        <v>55</v>
      </c>
      <c r="K4525" t="s">
        <v>75</v>
      </c>
      <c r="L4525" s="3">
        <v>45302.524814814817</v>
      </c>
    </row>
    <row r="4526" spans="1:12" x14ac:dyDescent="0.25">
      <c r="A4526" t="s">
        <v>3062</v>
      </c>
      <c r="B4526">
        <v>58.35</v>
      </c>
      <c r="C4526">
        <v>58.35</v>
      </c>
      <c r="D4526">
        <v>58</v>
      </c>
      <c r="E4526">
        <v>58</v>
      </c>
      <c r="F4526">
        <v>1200</v>
      </c>
      <c r="G4526">
        <v>168552</v>
      </c>
      <c r="H4526" t="s">
        <v>586</v>
      </c>
      <c r="I4526" t="s">
        <v>3098</v>
      </c>
      <c r="J4526">
        <v>55</v>
      </c>
      <c r="K4526" t="s">
        <v>75</v>
      </c>
      <c r="L4526" s="3">
        <v>45302.524861111109</v>
      </c>
    </row>
    <row r="4527" spans="1:12" x14ac:dyDescent="0.25">
      <c r="A4527" t="s">
        <v>3062</v>
      </c>
      <c r="B4527">
        <v>58.35</v>
      </c>
      <c r="C4527">
        <v>58.35</v>
      </c>
      <c r="D4527">
        <v>58</v>
      </c>
      <c r="E4527">
        <v>58</v>
      </c>
      <c r="F4527">
        <v>1200</v>
      </c>
      <c r="G4527">
        <v>168552</v>
      </c>
      <c r="H4527" t="s">
        <v>586</v>
      </c>
      <c r="I4527" t="s">
        <v>3101</v>
      </c>
      <c r="J4527">
        <v>55</v>
      </c>
      <c r="K4527" t="s">
        <v>75</v>
      </c>
      <c r="L4527" s="3">
        <v>45302.524907407409</v>
      </c>
    </row>
    <row r="4528" spans="1:12" x14ac:dyDescent="0.25">
      <c r="A4528" t="s">
        <v>3062</v>
      </c>
      <c r="B4528">
        <v>58.35</v>
      </c>
      <c r="C4528">
        <v>58.35</v>
      </c>
      <c r="D4528">
        <v>58</v>
      </c>
      <c r="E4528">
        <v>58</v>
      </c>
      <c r="F4528">
        <v>1200</v>
      </c>
      <c r="G4528">
        <v>168552</v>
      </c>
      <c r="H4528" t="s">
        <v>586</v>
      </c>
      <c r="I4528" t="s">
        <v>3104</v>
      </c>
      <c r="J4528">
        <v>55</v>
      </c>
      <c r="K4528" t="s">
        <v>75</v>
      </c>
      <c r="L4528" s="3">
        <v>45302.524942129632</v>
      </c>
    </row>
    <row r="4529" spans="1:12" x14ac:dyDescent="0.25">
      <c r="A4529" t="s">
        <v>3062</v>
      </c>
      <c r="B4529">
        <v>58.35</v>
      </c>
      <c r="C4529">
        <v>58.35</v>
      </c>
      <c r="D4529">
        <v>57.55</v>
      </c>
      <c r="E4529">
        <v>57.55</v>
      </c>
      <c r="F4529">
        <v>1500</v>
      </c>
      <c r="G4529">
        <v>168552</v>
      </c>
      <c r="H4529" t="s">
        <v>586</v>
      </c>
      <c r="I4529" t="s">
        <v>3107</v>
      </c>
      <c r="J4529">
        <v>55</v>
      </c>
      <c r="K4529" t="s">
        <v>75</v>
      </c>
      <c r="L4529" s="3">
        <v>45302.525000000001</v>
      </c>
    </row>
    <row r="4530" spans="1:12" x14ac:dyDescent="0.25">
      <c r="A4530" t="s">
        <v>3109</v>
      </c>
      <c r="B4530">
        <v>58</v>
      </c>
      <c r="C4530">
        <v>58</v>
      </c>
      <c r="D4530">
        <v>58</v>
      </c>
      <c r="E4530">
        <v>58</v>
      </c>
      <c r="F4530">
        <v>1500</v>
      </c>
      <c r="G4530">
        <v>168552</v>
      </c>
      <c r="H4530" t="s">
        <v>586</v>
      </c>
      <c r="I4530" t="s">
        <v>3120</v>
      </c>
      <c r="J4530">
        <v>55</v>
      </c>
      <c r="K4530" t="s">
        <v>75</v>
      </c>
      <c r="L4530" s="3">
        <v>45302.525266203702</v>
      </c>
    </row>
    <row r="4531" spans="1:12" x14ac:dyDescent="0.25">
      <c r="A4531" t="s">
        <v>3109</v>
      </c>
      <c r="B4531">
        <v>58</v>
      </c>
      <c r="C4531">
        <v>58</v>
      </c>
      <c r="D4531">
        <v>58</v>
      </c>
      <c r="E4531">
        <v>58</v>
      </c>
      <c r="F4531">
        <v>1500</v>
      </c>
      <c r="G4531">
        <v>168552</v>
      </c>
      <c r="H4531" t="s">
        <v>586</v>
      </c>
      <c r="I4531" t="s">
        <v>3123</v>
      </c>
      <c r="J4531">
        <v>55</v>
      </c>
      <c r="K4531" t="s">
        <v>75</v>
      </c>
      <c r="L4531" s="3">
        <v>45302.525312500002</v>
      </c>
    </row>
    <row r="4532" spans="1:12" x14ac:dyDescent="0.25">
      <c r="A4532" t="s">
        <v>3109</v>
      </c>
      <c r="B4532">
        <v>58</v>
      </c>
      <c r="C4532">
        <v>58</v>
      </c>
      <c r="D4532">
        <v>58</v>
      </c>
      <c r="E4532">
        <v>58</v>
      </c>
      <c r="F4532">
        <v>1500</v>
      </c>
      <c r="G4532">
        <v>168552</v>
      </c>
      <c r="H4532" t="s">
        <v>586</v>
      </c>
      <c r="I4532" t="s">
        <v>3126</v>
      </c>
      <c r="J4532">
        <v>55</v>
      </c>
      <c r="K4532" t="s">
        <v>75</v>
      </c>
      <c r="L4532" s="3">
        <v>45302.525358796294</v>
      </c>
    </row>
    <row r="4533" spans="1:12" x14ac:dyDescent="0.25">
      <c r="A4533" t="s">
        <v>3109</v>
      </c>
      <c r="B4533">
        <v>58</v>
      </c>
      <c r="C4533">
        <v>58.25</v>
      </c>
      <c r="D4533">
        <v>58</v>
      </c>
      <c r="E4533">
        <v>58.25</v>
      </c>
      <c r="F4533">
        <v>1800</v>
      </c>
      <c r="G4533">
        <v>168552</v>
      </c>
      <c r="H4533" t="s">
        <v>586</v>
      </c>
      <c r="I4533" t="s">
        <v>3129</v>
      </c>
      <c r="J4533">
        <v>55</v>
      </c>
      <c r="K4533" t="s">
        <v>75</v>
      </c>
      <c r="L4533" s="3">
        <v>45302.525393518517</v>
      </c>
    </row>
    <row r="4534" spans="1:12" x14ac:dyDescent="0.25">
      <c r="A4534" t="s">
        <v>3109</v>
      </c>
      <c r="B4534">
        <v>58</v>
      </c>
      <c r="C4534">
        <v>58.25</v>
      </c>
      <c r="D4534">
        <v>58</v>
      </c>
      <c r="E4534">
        <v>58.25</v>
      </c>
      <c r="F4534">
        <v>1800</v>
      </c>
      <c r="G4534">
        <v>168552</v>
      </c>
      <c r="H4534" t="s">
        <v>586</v>
      </c>
      <c r="I4534" t="s">
        <v>3132</v>
      </c>
      <c r="J4534">
        <v>55</v>
      </c>
      <c r="K4534" t="s">
        <v>75</v>
      </c>
      <c r="L4534" s="3">
        <v>45302.525439814817</v>
      </c>
    </row>
    <row r="4535" spans="1:12" x14ac:dyDescent="0.25">
      <c r="A4535" t="s">
        <v>3109</v>
      </c>
      <c r="B4535">
        <v>58</v>
      </c>
      <c r="C4535">
        <v>58.25</v>
      </c>
      <c r="D4535">
        <v>58</v>
      </c>
      <c r="E4535">
        <v>58.25</v>
      </c>
      <c r="F4535">
        <v>1800</v>
      </c>
      <c r="G4535">
        <v>168552</v>
      </c>
      <c r="H4535" t="s">
        <v>586</v>
      </c>
      <c r="I4535" t="s">
        <v>3135</v>
      </c>
      <c r="J4535">
        <v>55</v>
      </c>
      <c r="K4535" t="s">
        <v>75</v>
      </c>
      <c r="L4535" s="3">
        <v>45302.52548611111</v>
      </c>
    </row>
    <row r="4536" spans="1:12" x14ac:dyDescent="0.25">
      <c r="A4536" t="s">
        <v>3109</v>
      </c>
      <c r="B4536">
        <v>58</v>
      </c>
      <c r="C4536">
        <v>58.25</v>
      </c>
      <c r="D4536">
        <v>58</v>
      </c>
      <c r="E4536">
        <v>58.25</v>
      </c>
      <c r="F4536">
        <v>1800</v>
      </c>
      <c r="G4536">
        <v>168552</v>
      </c>
      <c r="H4536" t="s">
        <v>586</v>
      </c>
      <c r="I4536" t="s">
        <v>3138</v>
      </c>
      <c r="J4536">
        <v>55</v>
      </c>
      <c r="K4536" t="s">
        <v>75</v>
      </c>
      <c r="L4536" s="3">
        <v>45302.525520833333</v>
      </c>
    </row>
    <row r="4537" spans="1:12" x14ac:dyDescent="0.25">
      <c r="A4537" t="s">
        <v>3109</v>
      </c>
      <c r="B4537">
        <v>58</v>
      </c>
      <c r="C4537">
        <v>58.25</v>
      </c>
      <c r="D4537">
        <v>58</v>
      </c>
      <c r="E4537">
        <v>58.25</v>
      </c>
      <c r="F4537">
        <v>1800</v>
      </c>
      <c r="G4537">
        <v>168552</v>
      </c>
      <c r="H4537" t="s">
        <v>586</v>
      </c>
      <c r="I4537" t="s">
        <v>3141</v>
      </c>
      <c r="J4537">
        <v>55</v>
      </c>
      <c r="K4537" t="s">
        <v>75</v>
      </c>
      <c r="L4537" s="3">
        <v>45302.525567129633</v>
      </c>
    </row>
    <row r="4538" spans="1:12" x14ac:dyDescent="0.25">
      <c r="A4538" t="s">
        <v>3109</v>
      </c>
      <c r="B4538">
        <v>58</v>
      </c>
      <c r="C4538">
        <v>58.25</v>
      </c>
      <c r="D4538">
        <v>58</v>
      </c>
      <c r="E4538">
        <v>58.25</v>
      </c>
      <c r="F4538">
        <v>1800</v>
      </c>
      <c r="G4538">
        <v>168552</v>
      </c>
      <c r="H4538" t="s">
        <v>586</v>
      </c>
      <c r="I4538" t="s">
        <v>3144</v>
      </c>
      <c r="J4538">
        <v>55</v>
      </c>
      <c r="K4538" t="s">
        <v>75</v>
      </c>
      <c r="L4538" s="3">
        <v>45302.525625000002</v>
      </c>
    </row>
    <row r="4539" spans="1:12" x14ac:dyDescent="0.25">
      <c r="A4539" t="s">
        <v>3109</v>
      </c>
      <c r="B4539">
        <v>58</v>
      </c>
      <c r="C4539">
        <v>58.25</v>
      </c>
      <c r="D4539">
        <v>58</v>
      </c>
      <c r="E4539">
        <v>58.25</v>
      </c>
      <c r="F4539">
        <v>1800</v>
      </c>
      <c r="G4539">
        <v>168552</v>
      </c>
      <c r="H4539" t="s">
        <v>586</v>
      </c>
      <c r="I4539" t="s">
        <v>3147</v>
      </c>
      <c r="J4539">
        <v>55</v>
      </c>
      <c r="K4539" t="s">
        <v>75</v>
      </c>
      <c r="L4539" s="3">
        <v>45302.525671296295</v>
      </c>
    </row>
    <row r="4540" spans="1:12" x14ac:dyDescent="0.25">
      <c r="A4540" t="s">
        <v>3149</v>
      </c>
      <c r="B4540">
        <v>58.15</v>
      </c>
      <c r="C4540">
        <v>58.15</v>
      </c>
      <c r="D4540">
        <v>58.15</v>
      </c>
      <c r="E4540">
        <v>58.15</v>
      </c>
      <c r="F4540">
        <v>300</v>
      </c>
      <c r="G4540">
        <v>168552</v>
      </c>
      <c r="H4540" t="s">
        <v>586</v>
      </c>
      <c r="I4540" t="s">
        <v>3155</v>
      </c>
      <c r="J4540">
        <v>55</v>
      </c>
      <c r="K4540" t="s">
        <v>75</v>
      </c>
      <c r="L4540" s="3">
        <v>45302.525787037041</v>
      </c>
    </row>
    <row r="4541" spans="1:12" x14ac:dyDescent="0.25">
      <c r="A4541" t="s">
        <v>3149</v>
      </c>
      <c r="B4541">
        <v>58.15</v>
      </c>
      <c r="C4541">
        <v>58.15</v>
      </c>
      <c r="D4541">
        <v>58.15</v>
      </c>
      <c r="E4541">
        <v>58.15</v>
      </c>
      <c r="F4541">
        <v>300</v>
      </c>
      <c r="G4541">
        <v>168552</v>
      </c>
      <c r="H4541" t="s">
        <v>586</v>
      </c>
      <c r="I4541" t="s">
        <v>3158</v>
      </c>
      <c r="J4541">
        <v>55</v>
      </c>
      <c r="K4541" t="s">
        <v>75</v>
      </c>
      <c r="L4541" s="3">
        <v>45302.525821759256</v>
      </c>
    </row>
    <row r="4542" spans="1:12" x14ac:dyDescent="0.25">
      <c r="A4542" t="s">
        <v>3149</v>
      </c>
      <c r="B4542">
        <v>58.15</v>
      </c>
      <c r="C4542">
        <v>58.15</v>
      </c>
      <c r="D4542">
        <v>58.15</v>
      </c>
      <c r="E4542">
        <v>58.15</v>
      </c>
      <c r="F4542">
        <v>300</v>
      </c>
      <c r="G4542">
        <v>168552</v>
      </c>
      <c r="H4542" t="s">
        <v>586</v>
      </c>
      <c r="I4542" t="s">
        <v>3161</v>
      </c>
      <c r="J4542">
        <v>55</v>
      </c>
      <c r="K4542" t="s">
        <v>75</v>
      </c>
      <c r="L4542" s="3">
        <v>45302.525868055556</v>
      </c>
    </row>
    <row r="4543" spans="1:12" x14ac:dyDescent="0.25">
      <c r="A4543" t="s">
        <v>3149</v>
      </c>
      <c r="B4543">
        <v>58.15</v>
      </c>
      <c r="C4543">
        <v>58.15</v>
      </c>
      <c r="D4543">
        <v>58.15</v>
      </c>
      <c r="E4543">
        <v>58.15</v>
      </c>
      <c r="F4543">
        <v>600</v>
      </c>
      <c r="G4543">
        <v>168552</v>
      </c>
      <c r="H4543" t="s">
        <v>586</v>
      </c>
      <c r="I4543" t="s">
        <v>3164</v>
      </c>
      <c r="J4543">
        <v>55</v>
      </c>
      <c r="K4543" t="s">
        <v>75</v>
      </c>
      <c r="L4543" s="3">
        <v>45302.525914351849</v>
      </c>
    </row>
    <row r="4544" spans="1:12" x14ac:dyDescent="0.25">
      <c r="A4544" t="s">
        <v>3149</v>
      </c>
      <c r="B4544">
        <v>58.15</v>
      </c>
      <c r="C4544">
        <v>58.15</v>
      </c>
      <c r="D4544">
        <v>58.15</v>
      </c>
      <c r="E4544">
        <v>58.15</v>
      </c>
      <c r="F4544">
        <v>600</v>
      </c>
      <c r="G4544">
        <v>168552</v>
      </c>
      <c r="H4544" t="s">
        <v>586</v>
      </c>
      <c r="I4544" t="s">
        <v>3167</v>
      </c>
      <c r="J4544">
        <v>55</v>
      </c>
      <c r="K4544" t="s">
        <v>75</v>
      </c>
      <c r="L4544" s="3">
        <v>45302.525972222225</v>
      </c>
    </row>
    <row r="4545" spans="1:12" x14ac:dyDescent="0.25">
      <c r="A4545" t="s">
        <v>3149</v>
      </c>
      <c r="B4545">
        <v>58.15</v>
      </c>
      <c r="C4545">
        <v>58.15</v>
      </c>
      <c r="D4545">
        <v>58.15</v>
      </c>
      <c r="E4545">
        <v>58.15</v>
      </c>
      <c r="F4545">
        <v>600</v>
      </c>
      <c r="G4545">
        <v>168552</v>
      </c>
      <c r="H4545" t="s">
        <v>586</v>
      </c>
      <c r="I4545" t="s">
        <v>3170</v>
      </c>
      <c r="J4545">
        <v>55</v>
      </c>
      <c r="K4545" t="s">
        <v>75</v>
      </c>
      <c r="L4545" s="3">
        <v>45302.526030092595</v>
      </c>
    </row>
    <row r="4546" spans="1:12" x14ac:dyDescent="0.25">
      <c r="A4546" t="s">
        <v>3149</v>
      </c>
      <c r="B4546">
        <v>58.15</v>
      </c>
      <c r="C4546">
        <v>58.15</v>
      </c>
      <c r="D4546">
        <v>58.15</v>
      </c>
      <c r="E4546">
        <v>58.15</v>
      </c>
      <c r="F4546">
        <v>600</v>
      </c>
      <c r="G4546">
        <v>168552</v>
      </c>
      <c r="H4546" t="s">
        <v>586</v>
      </c>
      <c r="I4546" t="s">
        <v>3173</v>
      </c>
      <c r="J4546">
        <v>55</v>
      </c>
      <c r="K4546" t="s">
        <v>75</v>
      </c>
      <c r="L4546" s="3">
        <v>45302.526064814818</v>
      </c>
    </row>
    <row r="4547" spans="1:12" x14ac:dyDescent="0.25">
      <c r="A4547" t="s">
        <v>3149</v>
      </c>
      <c r="B4547">
        <v>58.15</v>
      </c>
      <c r="C4547">
        <v>58.15</v>
      </c>
      <c r="D4547">
        <v>58.15</v>
      </c>
      <c r="E4547">
        <v>58.15</v>
      </c>
      <c r="F4547">
        <v>600</v>
      </c>
      <c r="G4547">
        <v>168552</v>
      </c>
      <c r="H4547" t="s">
        <v>586</v>
      </c>
      <c r="I4547" t="s">
        <v>3176</v>
      </c>
      <c r="J4547">
        <v>55</v>
      </c>
      <c r="K4547" t="s">
        <v>75</v>
      </c>
      <c r="L4547" s="3">
        <v>45302.526099537034</v>
      </c>
    </row>
    <row r="4548" spans="1:12" x14ac:dyDescent="0.25">
      <c r="A4548" t="s">
        <v>3149</v>
      </c>
      <c r="B4548">
        <v>58.15</v>
      </c>
      <c r="C4548">
        <v>58.15</v>
      </c>
      <c r="D4548">
        <v>58.15</v>
      </c>
      <c r="E4548">
        <v>58.15</v>
      </c>
      <c r="F4548">
        <v>600</v>
      </c>
      <c r="G4548">
        <v>168552</v>
      </c>
      <c r="H4548" t="s">
        <v>586</v>
      </c>
      <c r="I4548" t="s">
        <v>3179</v>
      </c>
      <c r="J4548">
        <v>55</v>
      </c>
      <c r="K4548" t="s">
        <v>75</v>
      </c>
      <c r="L4548" s="3">
        <v>45302.526145833333</v>
      </c>
    </row>
    <row r="4549" spans="1:12" x14ac:dyDescent="0.25">
      <c r="A4549" t="s">
        <v>3149</v>
      </c>
      <c r="B4549">
        <v>58.15</v>
      </c>
      <c r="C4549">
        <v>58.15</v>
      </c>
      <c r="D4549">
        <v>58.15</v>
      </c>
      <c r="E4549">
        <v>58.15</v>
      </c>
      <c r="F4549">
        <v>600</v>
      </c>
      <c r="G4549">
        <v>168552</v>
      </c>
      <c r="H4549" t="s">
        <v>586</v>
      </c>
      <c r="I4549" t="s">
        <v>3182</v>
      </c>
      <c r="J4549">
        <v>55</v>
      </c>
      <c r="K4549" t="s">
        <v>75</v>
      </c>
      <c r="L4549" s="3">
        <v>45302.526192129626</v>
      </c>
    </row>
    <row r="4550" spans="1:12" x14ac:dyDescent="0.25">
      <c r="A4550" t="s">
        <v>3149</v>
      </c>
      <c r="B4550">
        <v>58.15</v>
      </c>
      <c r="C4550">
        <v>58.15</v>
      </c>
      <c r="D4550">
        <v>58.15</v>
      </c>
      <c r="E4550">
        <v>58.15</v>
      </c>
      <c r="F4550">
        <v>600</v>
      </c>
      <c r="G4550">
        <v>168552</v>
      </c>
      <c r="H4550" t="s">
        <v>586</v>
      </c>
      <c r="I4550" t="s">
        <v>3185</v>
      </c>
      <c r="J4550">
        <v>55</v>
      </c>
      <c r="K4550" t="s">
        <v>75</v>
      </c>
      <c r="L4550" s="3">
        <v>45302.526226851849</v>
      </c>
    </row>
    <row r="4551" spans="1:12" x14ac:dyDescent="0.25">
      <c r="A4551" t="s">
        <v>3149</v>
      </c>
      <c r="B4551">
        <v>58.15</v>
      </c>
      <c r="C4551">
        <v>58.15</v>
      </c>
      <c r="D4551">
        <v>58.15</v>
      </c>
      <c r="E4551">
        <v>58.15</v>
      </c>
      <c r="F4551">
        <v>600</v>
      </c>
      <c r="G4551">
        <v>168552</v>
      </c>
      <c r="H4551" t="s">
        <v>586</v>
      </c>
      <c r="I4551" t="s">
        <v>3188</v>
      </c>
      <c r="J4551">
        <v>55</v>
      </c>
      <c r="K4551" t="s">
        <v>75</v>
      </c>
      <c r="L4551" s="3">
        <v>45302.526273148149</v>
      </c>
    </row>
    <row r="4552" spans="1:12" x14ac:dyDescent="0.25">
      <c r="A4552" t="s">
        <v>3149</v>
      </c>
      <c r="B4552">
        <v>58.15</v>
      </c>
      <c r="C4552">
        <v>58.15</v>
      </c>
      <c r="D4552">
        <v>58.15</v>
      </c>
      <c r="E4552">
        <v>58.15</v>
      </c>
      <c r="F4552">
        <v>600</v>
      </c>
      <c r="G4552">
        <v>168552</v>
      </c>
      <c r="H4552" t="s">
        <v>586</v>
      </c>
      <c r="I4552" t="s">
        <v>3191</v>
      </c>
      <c r="J4552">
        <v>55</v>
      </c>
      <c r="K4552" t="s">
        <v>75</v>
      </c>
      <c r="L4552" s="3">
        <v>45302.526331018518</v>
      </c>
    </row>
    <row r="4553" spans="1:12" x14ac:dyDescent="0.25">
      <c r="A4553" t="s">
        <v>3149</v>
      </c>
      <c r="B4553">
        <v>58.15</v>
      </c>
      <c r="C4553">
        <v>58.15</v>
      </c>
      <c r="D4553">
        <v>58.15</v>
      </c>
      <c r="E4553">
        <v>58.15</v>
      </c>
      <c r="F4553">
        <v>600</v>
      </c>
      <c r="G4553">
        <v>168552</v>
      </c>
      <c r="H4553" t="s">
        <v>586</v>
      </c>
      <c r="I4553" t="s">
        <v>3194</v>
      </c>
      <c r="J4553">
        <v>55</v>
      </c>
      <c r="K4553" t="s">
        <v>75</v>
      </c>
      <c r="L4553" s="3">
        <v>45302.526365740741</v>
      </c>
    </row>
    <row r="4554" spans="1:12" x14ac:dyDescent="0.25">
      <c r="A4554" t="s">
        <v>3196</v>
      </c>
      <c r="B4554">
        <v>58.15</v>
      </c>
      <c r="C4554">
        <v>58.15</v>
      </c>
      <c r="D4554">
        <v>58.15</v>
      </c>
      <c r="E4554">
        <v>58.15</v>
      </c>
      <c r="F4554">
        <v>300</v>
      </c>
      <c r="G4554">
        <v>168552</v>
      </c>
      <c r="H4554" t="s">
        <v>586</v>
      </c>
      <c r="I4554" t="s">
        <v>3202</v>
      </c>
      <c r="J4554">
        <v>55</v>
      </c>
      <c r="K4554" t="s">
        <v>75</v>
      </c>
      <c r="L4554" s="3">
        <v>45302.52652777778</v>
      </c>
    </row>
    <row r="4555" spans="1:12" x14ac:dyDescent="0.25">
      <c r="A4555" t="s">
        <v>3196</v>
      </c>
      <c r="B4555">
        <v>58.15</v>
      </c>
      <c r="C4555">
        <v>58.15</v>
      </c>
      <c r="D4555">
        <v>58.15</v>
      </c>
      <c r="E4555">
        <v>58.15</v>
      </c>
      <c r="F4555">
        <v>300</v>
      </c>
      <c r="G4555">
        <v>168552</v>
      </c>
      <c r="H4555" t="s">
        <v>586</v>
      </c>
      <c r="I4555" t="s">
        <v>3205</v>
      </c>
      <c r="J4555">
        <v>55</v>
      </c>
      <c r="K4555" t="s">
        <v>75</v>
      </c>
      <c r="L4555" s="3">
        <v>45302.526574074072</v>
      </c>
    </row>
    <row r="4556" spans="1:12" x14ac:dyDescent="0.25">
      <c r="A4556" t="s">
        <v>3196</v>
      </c>
      <c r="B4556">
        <v>58.15</v>
      </c>
      <c r="C4556">
        <v>58.15</v>
      </c>
      <c r="D4556">
        <v>58.15</v>
      </c>
      <c r="E4556">
        <v>58.15</v>
      </c>
      <c r="F4556">
        <v>300</v>
      </c>
      <c r="G4556">
        <v>168552</v>
      </c>
      <c r="H4556" t="s">
        <v>586</v>
      </c>
      <c r="I4556" t="s">
        <v>3208</v>
      </c>
      <c r="J4556">
        <v>55</v>
      </c>
      <c r="K4556" t="s">
        <v>75</v>
      </c>
      <c r="L4556" s="3">
        <v>45302.526608796295</v>
      </c>
    </row>
    <row r="4557" spans="1:12" x14ac:dyDescent="0.25">
      <c r="A4557" t="s">
        <v>3196</v>
      </c>
      <c r="B4557">
        <v>58.15</v>
      </c>
      <c r="C4557">
        <v>58.15</v>
      </c>
      <c r="D4557">
        <v>58.15</v>
      </c>
      <c r="E4557">
        <v>58.15</v>
      </c>
      <c r="F4557">
        <v>300</v>
      </c>
      <c r="G4557">
        <v>168552</v>
      </c>
      <c r="H4557" t="s">
        <v>586</v>
      </c>
      <c r="I4557" t="s">
        <v>3211</v>
      </c>
      <c r="J4557">
        <v>55</v>
      </c>
      <c r="K4557" t="s">
        <v>75</v>
      </c>
      <c r="L4557" s="3">
        <v>45302.526666666665</v>
      </c>
    </row>
    <row r="4558" spans="1:12" x14ac:dyDescent="0.25">
      <c r="A4558" t="s">
        <v>3196</v>
      </c>
      <c r="B4558">
        <v>58.15</v>
      </c>
      <c r="C4558">
        <v>58.15</v>
      </c>
      <c r="D4558">
        <v>58.15</v>
      </c>
      <c r="E4558">
        <v>58.15</v>
      </c>
      <c r="F4558">
        <v>300</v>
      </c>
      <c r="G4558">
        <v>168552</v>
      </c>
      <c r="H4558" t="s">
        <v>586</v>
      </c>
      <c r="I4558" t="s">
        <v>3214</v>
      </c>
      <c r="J4558">
        <v>55</v>
      </c>
      <c r="K4558" t="s">
        <v>75</v>
      </c>
      <c r="L4558" s="3">
        <v>45302.526701388888</v>
      </c>
    </row>
    <row r="4559" spans="1:12" x14ac:dyDescent="0.25">
      <c r="A4559" t="s">
        <v>3196</v>
      </c>
      <c r="B4559">
        <v>58.15</v>
      </c>
      <c r="C4559">
        <v>58.15</v>
      </c>
      <c r="D4559">
        <v>58.15</v>
      </c>
      <c r="E4559">
        <v>58.15</v>
      </c>
      <c r="F4559">
        <v>300</v>
      </c>
      <c r="G4559">
        <v>168552</v>
      </c>
      <c r="H4559" t="s">
        <v>586</v>
      </c>
      <c r="I4559" t="s">
        <v>3217</v>
      </c>
      <c r="J4559">
        <v>55</v>
      </c>
      <c r="K4559" t="s">
        <v>75</v>
      </c>
      <c r="L4559" s="3">
        <v>45302.526747685188</v>
      </c>
    </row>
    <row r="4560" spans="1:12" x14ac:dyDescent="0.25">
      <c r="A4560" t="s">
        <v>3196</v>
      </c>
      <c r="B4560">
        <v>58.15</v>
      </c>
      <c r="C4560">
        <v>58.15</v>
      </c>
      <c r="D4560">
        <v>58.15</v>
      </c>
      <c r="E4560">
        <v>58.15</v>
      </c>
      <c r="F4560">
        <v>300</v>
      </c>
      <c r="G4560">
        <v>168552</v>
      </c>
      <c r="H4560" t="s">
        <v>586</v>
      </c>
      <c r="I4560" t="s">
        <v>3220</v>
      </c>
      <c r="J4560">
        <v>55</v>
      </c>
      <c r="K4560" t="s">
        <v>75</v>
      </c>
      <c r="L4560" s="3">
        <v>45302.526782407411</v>
      </c>
    </row>
    <row r="4561" spans="1:12" x14ac:dyDescent="0.25">
      <c r="A4561" t="s">
        <v>3196</v>
      </c>
      <c r="B4561">
        <v>58.15</v>
      </c>
      <c r="C4561">
        <v>58.15</v>
      </c>
      <c r="D4561">
        <v>58.15</v>
      </c>
      <c r="E4561">
        <v>58.15</v>
      </c>
      <c r="F4561">
        <v>300</v>
      </c>
      <c r="G4561">
        <v>168552</v>
      </c>
      <c r="H4561" t="s">
        <v>586</v>
      </c>
      <c r="I4561" t="s">
        <v>3223</v>
      </c>
      <c r="J4561">
        <v>55</v>
      </c>
      <c r="K4561" t="s">
        <v>75</v>
      </c>
      <c r="L4561" s="3">
        <v>45302.526817129627</v>
      </c>
    </row>
    <row r="4562" spans="1:12" x14ac:dyDescent="0.25">
      <c r="A4562" t="s">
        <v>3196</v>
      </c>
      <c r="B4562">
        <v>58.15</v>
      </c>
      <c r="C4562">
        <v>58.15</v>
      </c>
      <c r="D4562">
        <v>58.15</v>
      </c>
      <c r="E4562">
        <v>58.15</v>
      </c>
      <c r="F4562">
        <v>300</v>
      </c>
      <c r="G4562">
        <v>168552</v>
      </c>
      <c r="H4562" t="s">
        <v>586</v>
      </c>
      <c r="I4562" t="s">
        <v>3226</v>
      </c>
      <c r="J4562">
        <v>55</v>
      </c>
      <c r="K4562" t="s">
        <v>75</v>
      </c>
      <c r="L4562" s="3">
        <v>45302.526863425926</v>
      </c>
    </row>
    <row r="4563" spans="1:12" x14ac:dyDescent="0.25">
      <c r="A4563" t="s">
        <v>3196</v>
      </c>
      <c r="B4563">
        <v>58.15</v>
      </c>
      <c r="C4563">
        <v>58.15</v>
      </c>
      <c r="D4563">
        <v>58.15</v>
      </c>
      <c r="E4563">
        <v>58.15</v>
      </c>
      <c r="F4563">
        <v>300</v>
      </c>
      <c r="G4563">
        <v>168552</v>
      </c>
      <c r="H4563" t="s">
        <v>586</v>
      </c>
      <c r="I4563" t="s">
        <v>3229</v>
      </c>
      <c r="J4563">
        <v>55</v>
      </c>
      <c r="K4563" t="s">
        <v>75</v>
      </c>
      <c r="L4563" s="3">
        <v>45302.526898148149</v>
      </c>
    </row>
    <row r="4564" spans="1:12" x14ac:dyDescent="0.25">
      <c r="A4564" t="s">
        <v>3196</v>
      </c>
      <c r="B4564">
        <v>58.15</v>
      </c>
      <c r="C4564">
        <v>58.15</v>
      </c>
      <c r="D4564">
        <v>58.15</v>
      </c>
      <c r="E4564">
        <v>58.15</v>
      </c>
      <c r="F4564">
        <v>300</v>
      </c>
      <c r="G4564">
        <v>168552</v>
      </c>
      <c r="H4564" t="s">
        <v>586</v>
      </c>
      <c r="I4564" t="s">
        <v>3232</v>
      </c>
      <c r="J4564">
        <v>55</v>
      </c>
      <c r="K4564" t="s">
        <v>75</v>
      </c>
      <c r="L4564" s="3">
        <v>45302.526956018519</v>
      </c>
    </row>
    <row r="4565" spans="1:12" x14ac:dyDescent="0.25">
      <c r="A4565" t="s">
        <v>3196</v>
      </c>
      <c r="B4565">
        <v>58.15</v>
      </c>
      <c r="C4565">
        <v>58.15</v>
      </c>
      <c r="D4565">
        <v>58.15</v>
      </c>
      <c r="E4565">
        <v>58.15</v>
      </c>
      <c r="F4565">
        <v>300</v>
      </c>
      <c r="G4565">
        <v>168552</v>
      </c>
      <c r="H4565" t="s">
        <v>586</v>
      </c>
      <c r="I4565" t="s">
        <v>3235</v>
      </c>
      <c r="J4565">
        <v>55</v>
      </c>
      <c r="K4565" t="s">
        <v>75</v>
      </c>
      <c r="L4565" s="3">
        <v>45302.527002314811</v>
      </c>
    </row>
    <row r="4566" spans="1:12" x14ac:dyDescent="0.25">
      <c r="A4566" t="s">
        <v>3196</v>
      </c>
      <c r="B4566">
        <v>58.15</v>
      </c>
      <c r="C4566">
        <v>58.15</v>
      </c>
      <c r="D4566">
        <v>58.15</v>
      </c>
      <c r="E4566">
        <v>58.15</v>
      </c>
      <c r="F4566">
        <v>300</v>
      </c>
      <c r="G4566">
        <v>168552</v>
      </c>
      <c r="H4566" t="s">
        <v>586</v>
      </c>
      <c r="I4566" t="s">
        <v>3238</v>
      </c>
      <c r="J4566">
        <v>55</v>
      </c>
      <c r="K4566" t="s">
        <v>75</v>
      </c>
      <c r="L4566" s="3">
        <v>45302.527060185188</v>
      </c>
    </row>
    <row r="4567" spans="1:12" x14ac:dyDescent="0.25">
      <c r="A4567" t="s">
        <v>3272</v>
      </c>
      <c r="B4567">
        <v>58.45</v>
      </c>
      <c r="C4567">
        <v>58.45</v>
      </c>
      <c r="D4567">
        <v>58.45</v>
      </c>
      <c r="E4567">
        <v>58.45</v>
      </c>
      <c r="F4567">
        <v>600</v>
      </c>
      <c r="G4567">
        <v>168552</v>
      </c>
      <c r="H4567" t="s">
        <v>586</v>
      </c>
      <c r="I4567" t="s">
        <v>3275</v>
      </c>
      <c r="J4567">
        <v>55</v>
      </c>
      <c r="K4567" t="s">
        <v>75</v>
      </c>
      <c r="L4567" s="3">
        <v>45302.52783564815</v>
      </c>
    </row>
    <row r="4568" spans="1:12" x14ac:dyDescent="0.25">
      <c r="A4568" t="s">
        <v>3272</v>
      </c>
      <c r="B4568">
        <v>58.45</v>
      </c>
      <c r="C4568">
        <v>58.45</v>
      </c>
      <c r="D4568">
        <v>58.45</v>
      </c>
      <c r="E4568">
        <v>58.45</v>
      </c>
      <c r="F4568">
        <v>600</v>
      </c>
      <c r="G4568">
        <v>168552</v>
      </c>
      <c r="H4568" t="s">
        <v>586</v>
      </c>
      <c r="I4568" t="s">
        <v>3277</v>
      </c>
      <c r="J4568">
        <v>55</v>
      </c>
      <c r="K4568" t="s">
        <v>75</v>
      </c>
      <c r="L4568" s="3">
        <v>45302.527881944443</v>
      </c>
    </row>
    <row r="4569" spans="1:12" x14ac:dyDescent="0.25">
      <c r="A4569" t="s">
        <v>3272</v>
      </c>
      <c r="B4569">
        <v>58.45</v>
      </c>
      <c r="C4569">
        <v>58.45</v>
      </c>
      <c r="D4569">
        <v>58.45</v>
      </c>
      <c r="E4569">
        <v>58.45</v>
      </c>
      <c r="F4569">
        <v>600</v>
      </c>
      <c r="G4569">
        <v>168552</v>
      </c>
      <c r="H4569" t="s">
        <v>586</v>
      </c>
      <c r="I4569" t="s">
        <v>3279</v>
      </c>
      <c r="J4569">
        <v>55</v>
      </c>
      <c r="K4569" t="s">
        <v>75</v>
      </c>
      <c r="L4569" s="3">
        <v>45302.527916666666</v>
      </c>
    </row>
    <row r="4570" spans="1:12" x14ac:dyDescent="0.25">
      <c r="A4570" t="s">
        <v>3272</v>
      </c>
      <c r="B4570">
        <v>58.45</v>
      </c>
      <c r="C4570">
        <v>58.45</v>
      </c>
      <c r="D4570">
        <v>58.45</v>
      </c>
      <c r="E4570">
        <v>58.45</v>
      </c>
      <c r="F4570">
        <v>600</v>
      </c>
      <c r="G4570">
        <v>168552</v>
      </c>
      <c r="H4570" t="s">
        <v>586</v>
      </c>
      <c r="I4570" t="s">
        <v>3281</v>
      </c>
      <c r="J4570">
        <v>55</v>
      </c>
      <c r="K4570" t="s">
        <v>75</v>
      </c>
      <c r="L4570" s="3">
        <v>45302.527962962966</v>
      </c>
    </row>
    <row r="4571" spans="1:12" x14ac:dyDescent="0.25">
      <c r="A4571" t="s">
        <v>3272</v>
      </c>
      <c r="B4571">
        <v>58.45</v>
      </c>
      <c r="C4571">
        <v>58.45</v>
      </c>
      <c r="D4571">
        <v>58.45</v>
      </c>
      <c r="E4571">
        <v>58.45</v>
      </c>
      <c r="F4571">
        <v>600</v>
      </c>
      <c r="G4571">
        <v>168552</v>
      </c>
      <c r="H4571" t="s">
        <v>586</v>
      </c>
      <c r="I4571" t="s">
        <v>3283</v>
      </c>
      <c r="J4571">
        <v>55</v>
      </c>
      <c r="K4571" t="s">
        <v>75</v>
      </c>
      <c r="L4571" s="3">
        <v>45302.527997685182</v>
      </c>
    </row>
    <row r="4572" spans="1:12" x14ac:dyDescent="0.25">
      <c r="A4572" t="s">
        <v>3272</v>
      </c>
      <c r="B4572">
        <v>58.45</v>
      </c>
      <c r="C4572">
        <v>58.45</v>
      </c>
      <c r="D4572">
        <v>58.45</v>
      </c>
      <c r="E4572">
        <v>58.45</v>
      </c>
      <c r="F4572">
        <v>600</v>
      </c>
      <c r="G4572">
        <v>168552</v>
      </c>
      <c r="H4572" t="s">
        <v>586</v>
      </c>
      <c r="I4572" t="s">
        <v>3286</v>
      </c>
      <c r="J4572">
        <v>55</v>
      </c>
      <c r="K4572" t="s">
        <v>75</v>
      </c>
      <c r="L4572" s="3">
        <v>45302.528032407405</v>
      </c>
    </row>
    <row r="4573" spans="1:12" x14ac:dyDescent="0.25">
      <c r="A4573" t="s">
        <v>3272</v>
      </c>
      <c r="B4573">
        <v>58.45</v>
      </c>
      <c r="C4573">
        <v>58.45</v>
      </c>
      <c r="D4573">
        <v>58.45</v>
      </c>
      <c r="E4573">
        <v>58.45</v>
      </c>
      <c r="F4573">
        <v>600</v>
      </c>
      <c r="G4573">
        <v>168552</v>
      </c>
      <c r="H4573" t="s">
        <v>586</v>
      </c>
      <c r="I4573" t="s">
        <v>3289</v>
      </c>
      <c r="J4573">
        <v>55</v>
      </c>
      <c r="K4573" t="s">
        <v>75</v>
      </c>
      <c r="L4573" s="3">
        <v>45302.528078703705</v>
      </c>
    </row>
    <row r="4574" spans="1:12" x14ac:dyDescent="0.25">
      <c r="A4574" t="s">
        <v>3272</v>
      </c>
      <c r="B4574">
        <v>58.45</v>
      </c>
      <c r="C4574">
        <v>58.65</v>
      </c>
      <c r="D4574">
        <v>58.45</v>
      </c>
      <c r="E4574">
        <v>58.65</v>
      </c>
      <c r="F4574">
        <v>900</v>
      </c>
      <c r="G4574">
        <v>168552</v>
      </c>
      <c r="H4574" t="s">
        <v>586</v>
      </c>
      <c r="I4574" t="s">
        <v>3292</v>
      </c>
      <c r="J4574">
        <v>55</v>
      </c>
      <c r="K4574" t="s">
        <v>75</v>
      </c>
      <c r="L4574" s="3">
        <v>45302.528124999997</v>
      </c>
    </row>
    <row r="4575" spans="1:12" x14ac:dyDescent="0.25">
      <c r="A4575" t="s">
        <v>3272</v>
      </c>
      <c r="B4575">
        <v>58.45</v>
      </c>
      <c r="C4575">
        <v>58.65</v>
      </c>
      <c r="D4575">
        <v>58.45</v>
      </c>
      <c r="E4575">
        <v>58.65</v>
      </c>
      <c r="F4575">
        <v>900</v>
      </c>
      <c r="G4575">
        <v>168552</v>
      </c>
      <c r="H4575" t="s">
        <v>586</v>
      </c>
      <c r="I4575" t="s">
        <v>3295</v>
      </c>
      <c r="J4575">
        <v>55</v>
      </c>
      <c r="K4575" t="s">
        <v>75</v>
      </c>
      <c r="L4575" s="3">
        <v>45302.528171296297</v>
      </c>
    </row>
    <row r="4576" spans="1:12" x14ac:dyDescent="0.25">
      <c r="A4576" t="s">
        <v>3272</v>
      </c>
      <c r="B4576">
        <v>58.45</v>
      </c>
      <c r="C4576">
        <v>58.65</v>
      </c>
      <c r="D4576">
        <v>58.45</v>
      </c>
      <c r="E4576">
        <v>58.65</v>
      </c>
      <c r="F4576">
        <v>900</v>
      </c>
      <c r="G4576">
        <v>168552</v>
      </c>
      <c r="H4576" t="s">
        <v>586</v>
      </c>
      <c r="I4576" t="s">
        <v>3298</v>
      </c>
      <c r="J4576">
        <v>55</v>
      </c>
      <c r="K4576" t="s">
        <v>75</v>
      </c>
      <c r="L4576" s="3">
        <v>45302.528217592589</v>
      </c>
    </row>
    <row r="4577" spans="1:12" x14ac:dyDescent="0.25">
      <c r="A4577" t="s">
        <v>3272</v>
      </c>
      <c r="B4577">
        <v>58.45</v>
      </c>
      <c r="C4577">
        <v>58.65</v>
      </c>
      <c r="D4577">
        <v>58.45</v>
      </c>
      <c r="E4577">
        <v>58.65</v>
      </c>
      <c r="F4577">
        <v>900</v>
      </c>
      <c r="G4577">
        <v>168552</v>
      </c>
      <c r="H4577" t="s">
        <v>586</v>
      </c>
      <c r="I4577" t="s">
        <v>3301</v>
      </c>
      <c r="J4577">
        <v>55</v>
      </c>
      <c r="K4577" t="s">
        <v>75</v>
      </c>
      <c r="L4577" s="3">
        <v>45302.528263888889</v>
      </c>
    </row>
    <row r="4578" spans="1:12" x14ac:dyDescent="0.25">
      <c r="A4578" t="s">
        <v>3272</v>
      </c>
      <c r="B4578">
        <v>58.45</v>
      </c>
      <c r="C4578">
        <v>58.65</v>
      </c>
      <c r="D4578">
        <v>58.45</v>
      </c>
      <c r="E4578">
        <v>58.65</v>
      </c>
      <c r="F4578">
        <v>900</v>
      </c>
      <c r="G4578">
        <v>168552</v>
      </c>
      <c r="H4578" t="s">
        <v>586</v>
      </c>
      <c r="I4578" t="s">
        <v>3304</v>
      </c>
      <c r="J4578">
        <v>55</v>
      </c>
      <c r="K4578" t="s">
        <v>75</v>
      </c>
      <c r="L4578" s="3">
        <v>45302.528298611112</v>
      </c>
    </row>
    <row r="4579" spans="1:12" x14ac:dyDescent="0.25">
      <c r="A4579" t="s">
        <v>3272</v>
      </c>
      <c r="B4579">
        <v>58.45</v>
      </c>
      <c r="C4579">
        <v>58.65</v>
      </c>
      <c r="D4579">
        <v>58.45</v>
      </c>
      <c r="E4579">
        <v>58.65</v>
      </c>
      <c r="F4579">
        <v>900</v>
      </c>
      <c r="G4579">
        <v>168552</v>
      </c>
      <c r="H4579" t="s">
        <v>586</v>
      </c>
      <c r="I4579" t="s">
        <v>3307</v>
      </c>
      <c r="J4579">
        <v>55</v>
      </c>
      <c r="K4579" t="s">
        <v>75</v>
      </c>
      <c r="L4579" s="3">
        <v>45302.528344907405</v>
      </c>
    </row>
    <row r="4580" spans="1:12" x14ac:dyDescent="0.25">
      <c r="A4580" t="s">
        <v>3272</v>
      </c>
      <c r="B4580">
        <v>58.45</v>
      </c>
      <c r="C4580">
        <v>58.65</v>
      </c>
      <c r="D4580">
        <v>58.45</v>
      </c>
      <c r="E4580">
        <v>58.65</v>
      </c>
      <c r="F4580">
        <v>1200</v>
      </c>
      <c r="G4580">
        <v>168552</v>
      </c>
      <c r="H4580" t="s">
        <v>586</v>
      </c>
      <c r="I4580" t="s">
        <v>3310</v>
      </c>
      <c r="J4580">
        <v>55</v>
      </c>
      <c r="K4580" t="s">
        <v>75</v>
      </c>
      <c r="L4580" s="3">
        <v>45302.528391203705</v>
      </c>
    </row>
    <row r="4581" spans="1:12" x14ac:dyDescent="0.25">
      <c r="A4581" t="s">
        <v>3272</v>
      </c>
      <c r="B4581">
        <v>58.45</v>
      </c>
      <c r="C4581">
        <v>58.65</v>
      </c>
      <c r="D4581">
        <v>58.45</v>
      </c>
      <c r="E4581">
        <v>58.65</v>
      </c>
      <c r="F4581">
        <v>1200</v>
      </c>
      <c r="G4581">
        <v>168552</v>
      </c>
      <c r="H4581" t="s">
        <v>586</v>
      </c>
      <c r="I4581" t="s">
        <v>3313</v>
      </c>
      <c r="J4581">
        <v>55</v>
      </c>
      <c r="K4581" t="s">
        <v>75</v>
      </c>
      <c r="L4581" s="3">
        <v>45302.528425925928</v>
      </c>
    </row>
    <row r="4582" spans="1:12" x14ac:dyDescent="0.25">
      <c r="A4582" t="s">
        <v>3272</v>
      </c>
      <c r="B4582">
        <v>58.45</v>
      </c>
      <c r="C4582">
        <v>58.65</v>
      </c>
      <c r="D4582">
        <v>58.45</v>
      </c>
      <c r="E4582">
        <v>58.65</v>
      </c>
      <c r="F4582">
        <v>1200</v>
      </c>
      <c r="G4582">
        <v>168552</v>
      </c>
      <c r="H4582" t="s">
        <v>586</v>
      </c>
      <c r="I4582" t="s">
        <v>3316</v>
      </c>
      <c r="J4582">
        <v>55</v>
      </c>
      <c r="K4582" t="s">
        <v>75</v>
      </c>
      <c r="L4582" s="3">
        <v>45302.528460648151</v>
      </c>
    </row>
    <row r="4583" spans="1:12" x14ac:dyDescent="0.25">
      <c r="A4583" t="s">
        <v>3318</v>
      </c>
      <c r="B4583">
        <v>58.2</v>
      </c>
      <c r="C4583">
        <v>58.2</v>
      </c>
      <c r="D4583">
        <v>58.2</v>
      </c>
      <c r="E4583">
        <v>58.2</v>
      </c>
      <c r="F4583">
        <v>1200</v>
      </c>
      <c r="G4583">
        <v>168552</v>
      </c>
      <c r="H4583" t="s">
        <v>586</v>
      </c>
      <c r="I4583" t="s">
        <v>3339</v>
      </c>
      <c r="J4583">
        <v>55</v>
      </c>
      <c r="K4583" t="s">
        <v>75</v>
      </c>
      <c r="L4583" s="3">
        <v>45302.528923611113</v>
      </c>
    </row>
    <row r="4584" spans="1:12" x14ac:dyDescent="0.25">
      <c r="A4584" t="s">
        <v>3318</v>
      </c>
      <c r="B4584">
        <v>58.2</v>
      </c>
      <c r="C4584">
        <v>58.2</v>
      </c>
      <c r="D4584">
        <v>58.2</v>
      </c>
      <c r="E4584">
        <v>58.2</v>
      </c>
      <c r="F4584">
        <v>1200</v>
      </c>
      <c r="G4584">
        <v>168552</v>
      </c>
      <c r="H4584" t="s">
        <v>586</v>
      </c>
      <c r="I4584" t="s">
        <v>3342</v>
      </c>
      <c r="J4584">
        <v>55</v>
      </c>
      <c r="K4584" t="s">
        <v>75</v>
      </c>
      <c r="L4584" s="3">
        <v>45302.528958333336</v>
      </c>
    </row>
    <row r="4585" spans="1:12" x14ac:dyDescent="0.25">
      <c r="A4585" t="s">
        <v>3318</v>
      </c>
      <c r="B4585">
        <v>58.2</v>
      </c>
      <c r="C4585">
        <v>58.2</v>
      </c>
      <c r="D4585">
        <v>58.2</v>
      </c>
      <c r="E4585">
        <v>58.2</v>
      </c>
      <c r="F4585">
        <v>1200</v>
      </c>
      <c r="G4585">
        <v>168552</v>
      </c>
      <c r="H4585" t="s">
        <v>586</v>
      </c>
      <c r="I4585" t="s">
        <v>3345</v>
      </c>
      <c r="J4585">
        <v>55</v>
      </c>
      <c r="K4585" t="s">
        <v>75</v>
      </c>
      <c r="L4585" s="3">
        <v>45302.529004629629</v>
      </c>
    </row>
    <row r="4586" spans="1:12" x14ac:dyDescent="0.25">
      <c r="A4586" t="s">
        <v>3318</v>
      </c>
      <c r="B4586">
        <v>58.2</v>
      </c>
      <c r="C4586">
        <v>58.2</v>
      </c>
      <c r="D4586">
        <v>58.2</v>
      </c>
      <c r="E4586">
        <v>58.2</v>
      </c>
      <c r="F4586">
        <v>1200</v>
      </c>
      <c r="G4586">
        <v>168552</v>
      </c>
      <c r="H4586" t="s">
        <v>586</v>
      </c>
      <c r="I4586" t="s">
        <v>3348</v>
      </c>
      <c r="J4586">
        <v>55</v>
      </c>
      <c r="K4586" t="s">
        <v>75</v>
      </c>
      <c r="L4586" s="3">
        <v>45302.529050925928</v>
      </c>
    </row>
    <row r="4587" spans="1:12" x14ac:dyDescent="0.25">
      <c r="A4587" t="s">
        <v>3318</v>
      </c>
      <c r="B4587">
        <v>58.2</v>
      </c>
      <c r="C4587">
        <v>58.2</v>
      </c>
      <c r="D4587">
        <v>58.2</v>
      </c>
      <c r="E4587">
        <v>58.2</v>
      </c>
      <c r="F4587">
        <v>1200</v>
      </c>
      <c r="G4587">
        <v>168552</v>
      </c>
      <c r="H4587" t="s">
        <v>586</v>
      </c>
      <c r="I4587" t="s">
        <v>3351</v>
      </c>
      <c r="J4587">
        <v>55</v>
      </c>
      <c r="K4587" t="s">
        <v>75</v>
      </c>
      <c r="L4587" s="3">
        <v>45302.529085648152</v>
      </c>
    </row>
    <row r="4588" spans="1:12" x14ac:dyDescent="0.25">
      <c r="A4588" t="s">
        <v>3318</v>
      </c>
      <c r="B4588">
        <v>58.2</v>
      </c>
      <c r="C4588">
        <v>58.2</v>
      </c>
      <c r="D4588">
        <v>58.2</v>
      </c>
      <c r="E4588">
        <v>58.2</v>
      </c>
      <c r="F4588">
        <v>1200</v>
      </c>
      <c r="G4588">
        <v>168552</v>
      </c>
      <c r="H4588" t="s">
        <v>586</v>
      </c>
      <c r="I4588" t="s">
        <v>3354</v>
      </c>
      <c r="J4588">
        <v>55</v>
      </c>
      <c r="K4588" t="s">
        <v>75</v>
      </c>
      <c r="L4588" s="3">
        <v>45302.529120370367</v>
      </c>
    </row>
    <row r="4589" spans="1:12" x14ac:dyDescent="0.25">
      <c r="A4589" t="s">
        <v>3318</v>
      </c>
      <c r="B4589">
        <v>58.2</v>
      </c>
      <c r="C4589">
        <v>58.2</v>
      </c>
      <c r="D4589">
        <v>58.2</v>
      </c>
      <c r="E4589">
        <v>58.2</v>
      </c>
      <c r="F4589">
        <v>1200</v>
      </c>
      <c r="G4589">
        <v>168552</v>
      </c>
      <c r="H4589" t="s">
        <v>586</v>
      </c>
      <c r="I4589" t="s">
        <v>3357</v>
      </c>
      <c r="J4589">
        <v>55</v>
      </c>
      <c r="K4589" t="s">
        <v>75</v>
      </c>
      <c r="L4589" s="3">
        <v>45302.529166666667</v>
      </c>
    </row>
    <row r="4590" spans="1:12" x14ac:dyDescent="0.25">
      <c r="A4590" t="s">
        <v>3388</v>
      </c>
      <c r="B4590">
        <v>57.9</v>
      </c>
      <c r="C4590">
        <v>57.9</v>
      </c>
      <c r="D4590">
        <v>57.9</v>
      </c>
      <c r="E4590">
        <v>57.9</v>
      </c>
      <c r="F4590">
        <v>300</v>
      </c>
      <c r="G4590">
        <v>168552</v>
      </c>
      <c r="H4590" t="s">
        <v>586</v>
      </c>
      <c r="I4590" t="s">
        <v>3413</v>
      </c>
      <c r="J4590">
        <v>55</v>
      </c>
      <c r="K4590" t="s">
        <v>75</v>
      </c>
      <c r="L4590" s="3">
        <v>45302.530428240738</v>
      </c>
    </row>
    <row r="4591" spans="1:12" x14ac:dyDescent="0.25">
      <c r="A4591" t="s">
        <v>3388</v>
      </c>
      <c r="B4591">
        <v>57.9</v>
      </c>
      <c r="C4591">
        <v>57.9</v>
      </c>
      <c r="D4591">
        <v>57.9</v>
      </c>
      <c r="E4591">
        <v>57.9</v>
      </c>
      <c r="F4591">
        <v>300</v>
      </c>
      <c r="G4591">
        <v>168552</v>
      </c>
      <c r="H4591" t="s">
        <v>586</v>
      </c>
      <c r="I4591" t="s">
        <v>3416</v>
      </c>
      <c r="J4591">
        <v>55</v>
      </c>
      <c r="K4591" t="s">
        <v>75</v>
      </c>
      <c r="L4591" s="3">
        <v>45302.530462962961</v>
      </c>
    </row>
    <row r="4592" spans="1:12" x14ac:dyDescent="0.25">
      <c r="A4592" t="s">
        <v>3388</v>
      </c>
      <c r="B4592">
        <v>57.9</v>
      </c>
      <c r="C4592">
        <v>57.9</v>
      </c>
      <c r="D4592">
        <v>57.9</v>
      </c>
      <c r="E4592">
        <v>57.9</v>
      </c>
      <c r="F4592">
        <v>300</v>
      </c>
      <c r="G4592">
        <v>168552</v>
      </c>
      <c r="H4592" t="s">
        <v>586</v>
      </c>
      <c r="I4592" t="s">
        <v>3419</v>
      </c>
      <c r="J4592">
        <v>55</v>
      </c>
      <c r="K4592" t="s">
        <v>75</v>
      </c>
      <c r="L4592" s="3">
        <v>45302.530509259261</v>
      </c>
    </row>
    <row r="4593" spans="1:12" x14ac:dyDescent="0.25">
      <c r="A4593" t="s">
        <v>3388</v>
      </c>
      <c r="B4593">
        <v>57.9</v>
      </c>
      <c r="C4593">
        <v>57.9</v>
      </c>
      <c r="D4593">
        <v>57.9</v>
      </c>
      <c r="E4593">
        <v>57.9</v>
      </c>
      <c r="F4593">
        <v>300</v>
      </c>
      <c r="G4593">
        <v>168552</v>
      </c>
      <c r="H4593" t="s">
        <v>586</v>
      </c>
      <c r="I4593" t="s">
        <v>3422</v>
      </c>
      <c r="J4593">
        <v>55</v>
      </c>
      <c r="K4593" t="s">
        <v>75</v>
      </c>
      <c r="L4593" s="3">
        <v>45302.530555555553</v>
      </c>
    </row>
    <row r="4594" spans="1:12" x14ac:dyDescent="0.25">
      <c r="A4594" t="s">
        <v>3424</v>
      </c>
      <c r="B4594">
        <v>57</v>
      </c>
      <c r="C4594">
        <v>57</v>
      </c>
      <c r="D4594">
        <v>57</v>
      </c>
      <c r="E4594">
        <v>57</v>
      </c>
      <c r="F4594">
        <v>900</v>
      </c>
      <c r="G4594">
        <v>168552</v>
      </c>
      <c r="H4594" t="s">
        <v>586</v>
      </c>
      <c r="I4594" t="s">
        <v>3429</v>
      </c>
      <c r="J4594">
        <v>55</v>
      </c>
      <c r="K4594" t="s">
        <v>75</v>
      </c>
      <c r="L4594" s="3">
        <v>45302.530717592592</v>
      </c>
    </row>
    <row r="4595" spans="1:12" x14ac:dyDescent="0.25">
      <c r="A4595" t="s">
        <v>3424</v>
      </c>
      <c r="B4595">
        <v>57</v>
      </c>
      <c r="C4595">
        <v>57</v>
      </c>
      <c r="D4595">
        <v>57</v>
      </c>
      <c r="E4595">
        <v>57</v>
      </c>
      <c r="F4595">
        <v>900</v>
      </c>
      <c r="G4595">
        <v>168552</v>
      </c>
      <c r="H4595" t="s">
        <v>586</v>
      </c>
      <c r="I4595" t="s">
        <v>3431</v>
      </c>
      <c r="J4595">
        <v>55</v>
      </c>
      <c r="K4595" t="s">
        <v>75</v>
      </c>
      <c r="L4595" s="3">
        <v>45302.530763888892</v>
      </c>
    </row>
    <row r="4596" spans="1:12" x14ac:dyDescent="0.25">
      <c r="A4596" t="s">
        <v>3424</v>
      </c>
      <c r="B4596">
        <v>57</v>
      </c>
      <c r="C4596">
        <v>57</v>
      </c>
      <c r="D4596">
        <v>57</v>
      </c>
      <c r="E4596">
        <v>57</v>
      </c>
      <c r="F4596">
        <v>900</v>
      </c>
      <c r="G4596">
        <v>168552</v>
      </c>
      <c r="H4596" t="s">
        <v>586</v>
      </c>
      <c r="I4596" t="s">
        <v>3433</v>
      </c>
      <c r="J4596">
        <v>55</v>
      </c>
      <c r="K4596" t="s">
        <v>75</v>
      </c>
      <c r="L4596" s="3">
        <v>45302.530810185184</v>
      </c>
    </row>
    <row r="4597" spans="1:12" x14ac:dyDescent="0.25">
      <c r="A4597" t="s">
        <v>3424</v>
      </c>
      <c r="B4597">
        <v>57</v>
      </c>
      <c r="C4597">
        <v>57</v>
      </c>
      <c r="D4597">
        <v>57</v>
      </c>
      <c r="E4597">
        <v>57</v>
      </c>
      <c r="F4597">
        <v>900</v>
      </c>
      <c r="G4597">
        <v>168552</v>
      </c>
      <c r="H4597" t="s">
        <v>586</v>
      </c>
      <c r="I4597" t="s">
        <v>3435</v>
      </c>
      <c r="J4597">
        <v>55</v>
      </c>
      <c r="K4597" t="s">
        <v>75</v>
      </c>
      <c r="L4597" s="3">
        <v>45302.530844907407</v>
      </c>
    </row>
    <row r="4598" spans="1:12" x14ac:dyDescent="0.25">
      <c r="A4598" t="s">
        <v>3424</v>
      </c>
      <c r="B4598">
        <v>57</v>
      </c>
      <c r="C4598">
        <v>57</v>
      </c>
      <c r="D4598">
        <v>57</v>
      </c>
      <c r="E4598">
        <v>57</v>
      </c>
      <c r="F4598">
        <v>900</v>
      </c>
      <c r="G4598">
        <v>168552</v>
      </c>
      <c r="H4598" t="s">
        <v>586</v>
      </c>
      <c r="I4598" t="s">
        <v>3437</v>
      </c>
      <c r="J4598">
        <v>55</v>
      </c>
      <c r="K4598" t="s">
        <v>75</v>
      </c>
      <c r="L4598" s="3">
        <v>45302.530891203707</v>
      </c>
    </row>
    <row r="4599" spans="1:12" x14ac:dyDescent="0.25">
      <c r="A4599" t="s">
        <v>3424</v>
      </c>
      <c r="B4599">
        <v>57</v>
      </c>
      <c r="C4599">
        <v>57</v>
      </c>
      <c r="D4599">
        <v>57</v>
      </c>
      <c r="E4599">
        <v>57</v>
      </c>
      <c r="F4599">
        <v>900</v>
      </c>
      <c r="G4599">
        <v>168552</v>
      </c>
      <c r="H4599" t="s">
        <v>586</v>
      </c>
      <c r="I4599" t="s">
        <v>3439</v>
      </c>
      <c r="J4599">
        <v>55</v>
      </c>
      <c r="K4599" t="s">
        <v>75</v>
      </c>
      <c r="L4599" s="3">
        <v>45302.530925925923</v>
      </c>
    </row>
    <row r="4600" spans="1:12" x14ac:dyDescent="0.25">
      <c r="A4600" t="s">
        <v>3424</v>
      </c>
      <c r="B4600">
        <v>57</v>
      </c>
      <c r="C4600">
        <v>57</v>
      </c>
      <c r="D4600">
        <v>57</v>
      </c>
      <c r="E4600">
        <v>57</v>
      </c>
      <c r="F4600">
        <v>900</v>
      </c>
      <c r="G4600">
        <v>168552</v>
      </c>
      <c r="H4600" t="s">
        <v>586</v>
      </c>
      <c r="I4600" t="s">
        <v>3442</v>
      </c>
      <c r="J4600">
        <v>55</v>
      </c>
      <c r="K4600" t="s">
        <v>75</v>
      </c>
      <c r="L4600" s="3">
        <v>45302.530972222223</v>
      </c>
    </row>
    <row r="4601" spans="1:12" x14ac:dyDescent="0.25">
      <c r="A4601" t="s">
        <v>3424</v>
      </c>
      <c r="B4601">
        <v>57</v>
      </c>
      <c r="C4601">
        <v>57</v>
      </c>
      <c r="D4601">
        <v>57</v>
      </c>
      <c r="E4601">
        <v>57</v>
      </c>
      <c r="F4601">
        <v>900</v>
      </c>
      <c r="G4601">
        <v>168552</v>
      </c>
      <c r="H4601" t="s">
        <v>586</v>
      </c>
      <c r="I4601" t="s">
        <v>3445</v>
      </c>
      <c r="J4601">
        <v>55</v>
      </c>
      <c r="K4601" t="s">
        <v>75</v>
      </c>
      <c r="L4601" s="3">
        <v>45302.531006944446</v>
      </c>
    </row>
    <row r="4602" spans="1:12" x14ac:dyDescent="0.25">
      <c r="A4602" t="s">
        <v>3424</v>
      </c>
      <c r="B4602">
        <v>57</v>
      </c>
      <c r="C4602">
        <v>57</v>
      </c>
      <c r="D4602">
        <v>57</v>
      </c>
      <c r="E4602">
        <v>57</v>
      </c>
      <c r="F4602">
        <v>900</v>
      </c>
      <c r="G4602">
        <v>168552</v>
      </c>
      <c r="H4602" t="s">
        <v>586</v>
      </c>
      <c r="I4602" t="s">
        <v>3448</v>
      </c>
      <c r="J4602">
        <v>55</v>
      </c>
      <c r="K4602" t="s">
        <v>75</v>
      </c>
      <c r="L4602" s="3">
        <v>45302.531053240738</v>
      </c>
    </row>
    <row r="4603" spans="1:12" x14ac:dyDescent="0.25">
      <c r="A4603" t="s">
        <v>3424</v>
      </c>
      <c r="B4603">
        <v>57</v>
      </c>
      <c r="C4603">
        <v>57</v>
      </c>
      <c r="D4603">
        <v>57</v>
      </c>
      <c r="E4603">
        <v>57</v>
      </c>
      <c r="F4603">
        <v>900</v>
      </c>
      <c r="G4603">
        <v>168552</v>
      </c>
      <c r="H4603" t="s">
        <v>586</v>
      </c>
      <c r="I4603" t="s">
        <v>3451</v>
      </c>
      <c r="J4603">
        <v>55</v>
      </c>
      <c r="K4603" t="s">
        <v>75</v>
      </c>
      <c r="L4603" s="3">
        <v>45302.531087962961</v>
      </c>
    </row>
    <row r="4604" spans="1:12" x14ac:dyDescent="0.25">
      <c r="A4604" t="s">
        <v>3424</v>
      </c>
      <c r="B4604">
        <v>57</v>
      </c>
      <c r="C4604">
        <v>57</v>
      </c>
      <c r="D4604">
        <v>57</v>
      </c>
      <c r="E4604">
        <v>57</v>
      </c>
      <c r="F4604">
        <v>900</v>
      </c>
      <c r="G4604">
        <v>168552</v>
      </c>
      <c r="H4604" t="s">
        <v>586</v>
      </c>
      <c r="I4604" t="s">
        <v>3454</v>
      </c>
      <c r="J4604">
        <v>55</v>
      </c>
      <c r="K4604" t="s">
        <v>75</v>
      </c>
      <c r="L4604" s="3">
        <v>45302.531145833331</v>
      </c>
    </row>
    <row r="4605" spans="1:12" x14ac:dyDescent="0.25">
      <c r="A4605" t="s">
        <v>3424</v>
      </c>
      <c r="B4605">
        <v>57</v>
      </c>
      <c r="C4605">
        <v>57</v>
      </c>
      <c r="D4605">
        <v>57</v>
      </c>
      <c r="E4605">
        <v>57</v>
      </c>
      <c r="F4605">
        <v>900</v>
      </c>
      <c r="G4605">
        <v>168552</v>
      </c>
      <c r="H4605" t="s">
        <v>586</v>
      </c>
      <c r="I4605" t="s">
        <v>3457</v>
      </c>
      <c r="J4605">
        <v>55</v>
      </c>
      <c r="K4605" t="s">
        <v>75</v>
      </c>
      <c r="L4605" s="3">
        <v>45302.531192129631</v>
      </c>
    </row>
    <row r="4606" spans="1:12" x14ac:dyDescent="0.25">
      <c r="A4606" t="s">
        <v>3424</v>
      </c>
      <c r="B4606">
        <v>57</v>
      </c>
      <c r="C4606">
        <v>57</v>
      </c>
      <c r="D4606">
        <v>56.5</v>
      </c>
      <c r="E4606">
        <v>56.5</v>
      </c>
      <c r="F4606">
        <v>1500</v>
      </c>
      <c r="G4606">
        <v>168552</v>
      </c>
      <c r="H4606" t="s">
        <v>586</v>
      </c>
      <c r="I4606" t="s">
        <v>3460</v>
      </c>
      <c r="J4606">
        <v>55</v>
      </c>
      <c r="K4606" t="s">
        <v>75</v>
      </c>
      <c r="L4606" s="3">
        <v>45302.531226851854</v>
      </c>
    </row>
    <row r="4607" spans="1:12" x14ac:dyDescent="0.25">
      <c r="A4607" t="s">
        <v>3462</v>
      </c>
      <c r="B4607">
        <v>56</v>
      </c>
      <c r="C4607">
        <v>56</v>
      </c>
      <c r="D4607">
        <v>56</v>
      </c>
      <c r="E4607">
        <v>56</v>
      </c>
      <c r="F4607">
        <v>3900</v>
      </c>
      <c r="G4607">
        <v>168552</v>
      </c>
      <c r="H4607" t="s">
        <v>586</v>
      </c>
      <c r="I4607" t="s">
        <v>3484</v>
      </c>
      <c r="J4607">
        <v>55</v>
      </c>
      <c r="K4607" t="s">
        <v>75</v>
      </c>
      <c r="L4607" s="3">
        <v>45302.531805555554</v>
      </c>
    </row>
    <row r="4608" spans="1:12" x14ac:dyDescent="0.25">
      <c r="A4608" t="s">
        <v>3462</v>
      </c>
      <c r="B4608">
        <v>56</v>
      </c>
      <c r="C4608">
        <v>56</v>
      </c>
      <c r="D4608">
        <v>56</v>
      </c>
      <c r="E4608">
        <v>56</v>
      </c>
      <c r="F4608">
        <v>3900</v>
      </c>
      <c r="G4608">
        <v>168552</v>
      </c>
      <c r="H4608" t="s">
        <v>586</v>
      </c>
      <c r="I4608" t="s">
        <v>3487</v>
      </c>
      <c r="J4608">
        <v>55</v>
      </c>
      <c r="K4608" t="s">
        <v>75</v>
      </c>
      <c r="L4608" s="3">
        <v>45302.531851851854</v>
      </c>
    </row>
    <row r="4609" spans="1:12" x14ac:dyDescent="0.25">
      <c r="A4609" t="s">
        <v>3462</v>
      </c>
      <c r="B4609">
        <v>56</v>
      </c>
      <c r="C4609">
        <v>56</v>
      </c>
      <c r="D4609">
        <v>56</v>
      </c>
      <c r="E4609">
        <v>56</v>
      </c>
      <c r="F4609">
        <v>3900</v>
      </c>
      <c r="G4609">
        <v>168552</v>
      </c>
      <c r="H4609" t="s">
        <v>586</v>
      </c>
      <c r="I4609" t="s">
        <v>3490</v>
      </c>
      <c r="J4609">
        <v>55</v>
      </c>
      <c r="K4609" t="s">
        <v>75</v>
      </c>
      <c r="L4609" s="3">
        <v>45302.531886574077</v>
      </c>
    </row>
    <row r="4610" spans="1:12" x14ac:dyDescent="0.25">
      <c r="A4610" t="s">
        <v>3462</v>
      </c>
      <c r="B4610">
        <v>56</v>
      </c>
      <c r="C4610">
        <v>56</v>
      </c>
      <c r="D4610">
        <v>56</v>
      </c>
      <c r="E4610">
        <v>56</v>
      </c>
      <c r="F4610">
        <v>3900</v>
      </c>
      <c r="G4610">
        <v>168552</v>
      </c>
      <c r="H4610" t="s">
        <v>586</v>
      </c>
      <c r="I4610" t="s">
        <v>3493</v>
      </c>
      <c r="J4610">
        <v>55</v>
      </c>
      <c r="K4610" t="s">
        <v>75</v>
      </c>
      <c r="L4610" s="3">
        <v>45302.531944444447</v>
      </c>
    </row>
    <row r="4611" spans="1:12" x14ac:dyDescent="0.25">
      <c r="A4611" t="s">
        <v>3495</v>
      </c>
      <c r="B4611">
        <v>56.2</v>
      </c>
      <c r="C4611">
        <v>56.2</v>
      </c>
      <c r="D4611">
        <v>56.2</v>
      </c>
      <c r="E4611">
        <v>56.2</v>
      </c>
      <c r="F4611">
        <v>900</v>
      </c>
      <c r="G4611">
        <v>168552</v>
      </c>
      <c r="H4611" t="s">
        <v>586</v>
      </c>
      <c r="I4611" t="s">
        <v>3513</v>
      </c>
      <c r="J4611">
        <v>55</v>
      </c>
      <c r="K4611" t="s">
        <v>75</v>
      </c>
      <c r="L4611" s="3">
        <v>45302.532326388886</v>
      </c>
    </row>
    <row r="4612" spans="1:12" x14ac:dyDescent="0.25">
      <c r="A4612" t="s">
        <v>3495</v>
      </c>
      <c r="B4612">
        <v>56.2</v>
      </c>
      <c r="C4612">
        <v>56.2</v>
      </c>
      <c r="D4612">
        <v>56.2</v>
      </c>
      <c r="E4612">
        <v>56.2</v>
      </c>
      <c r="F4612">
        <v>900</v>
      </c>
      <c r="G4612">
        <v>168552</v>
      </c>
      <c r="H4612" t="s">
        <v>586</v>
      </c>
      <c r="I4612" t="s">
        <v>3516</v>
      </c>
      <c r="J4612">
        <v>55</v>
      </c>
      <c r="K4612" t="s">
        <v>75</v>
      </c>
      <c r="L4612" s="3">
        <v>45302.532372685186</v>
      </c>
    </row>
    <row r="4613" spans="1:12" x14ac:dyDescent="0.25">
      <c r="A4613" t="s">
        <v>3495</v>
      </c>
      <c r="B4613">
        <v>56.2</v>
      </c>
      <c r="C4613">
        <v>56.2</v>
      </c>
      <c r="D4613">
        <v>56.2</v>
      </c>
      <c r="E4613">
        <v>56.2</v>
      </c>
      <c r="F4613">
        <v>900</v>
      </c>
      <c r="G4613">
        <v>168552</v>
      </c>
      <c r="H4613" t="s">
        <v>586</v>
      </c>
      <c r="I4613" t="s">
        <v>3519</v>
      </c>
      <c r="J4613">
        <v>55</v>
      </c>
      <c r="K4613" t="s">
        <v>75</v>
      </c>
      <c r="L4613" s="3">
        <v>45302.532418981478</v>
      </c>
    </row>
    <row r="4614" spans="1:12" x14ac:dyDescent="0.25">
      <c r="A4614" t="s">
        <v>3495</v>
      </c>
      <c r="B4614">
        <v>56.2</v>
      </c>
      <c r="C4614">
        <v>56.2</v>
      </c>
      <c r="D4614">
        <v>56.2</v>
      </c>
      <c r="E4614">
        <v>56.2</v>
      </c>
      <c r="F4614">
        <v>900</v>
      </c>
      <c r="G4614">
        <v>168552</v>
      </c>
      <c r="H4614" t="s">
        <v>586</v>
      </c>
      <c r="I4614" t="s">
        <v>3522</v>
      </c>
      <c r="J4614">
        <v>55</v>
      </c>
      <c r="K4614" t="s">
        <v>75</v>
      </c>
      <c r="L4614" s="3">
        <v>45302.532453703701</v>
      </c>
    </row>
    <row r="4615" spans="1:12" x14ac:dyDescent="0.25">
      <c r="A4615" t="s">
        <v>3495</v>
      </c>
      <c r="B4615">
        <v>56.2</v>
      </c>
      <c r="C4615">
        <v>56.2</v>
      </c>
      <c r="D4615">
        <v>56.2</v>
      </c>
      <c r="E4615">
        <v>56.2</v>
      </c>
      <c r="F4615">
        <v>900</v>
      </c>
      <c r="G4615">
        <v>168552</v>
      </c>
      <c r="H4615" t="s">
        <v>586</v>
      </c>
      <c r="I4615" t="s">
        <v>3525</v>
      </c>
      <c r="J4615">
        <v>55</v>
      </c>
      <c r="K4615" t="s">
        <v>75</v>
      </c>
      <c r="L4615" s="3">
        <v>45302.532500000001</v>
      </c>
    </row>
    <row r="4616" spans="1:12" x14ac:dyDescent="0.25">
      <c r="A4616" t="s">
        <v>3495</v>
      </c>
      <c r="B4616">
        <v>56.2</v>
      </c>
      <c r="C4616">
        <v>56.2</v>
      </c>
      <c r="D4616">
        <v>56.2</v>
      </c>
      <c r="E4616">
        <v>56.2</v>
      </c>
      <c r="F4616">
        <v>900</v>
      </c>
      <c r="G4616">
        <v>168552</v>
      </c>
      <c r="H4616" t="s">
        <v>586</v>
      </c>
      <c r="I4616" t="s">
        <v>3528</v>
      </c>
      <c r="J4616">
        <v>55</v>
      </c>
      <c r="K4616" t="s">
        <v>75</v>
      </c>
      <c r="L4616" s="3">
        <v>45302.532534722224</v>
      </c>
    </row>
    <row r="4617" spans="1:12" x14ac:dyDescent="0.25">
      <c r="A4617" t="s">
        <v>3495</v>
      </c>
      <c r="B4617">
        <v>56.2</v>
      </c>
      <c r="C4617">
        <v>56.2</v>
      </c>
      <c r="D4617">
        <v>56.2</v>
      </c>
      <c r="E4617">
        <v>56.2</v>
      </c>
      <c r="F4617">
        <v>1200</v>
      </c>
      <c r="G4617">
        <v>168552</v>
      </c>
      <c r="H4617" t="s">
        <v>586</v>
      </c>
      <c r="I4617" t="s">
        <v>3531</v>
      </c>
      <c r="J4617">
        <v>55</v>
      </c>
      <c r="K4617" t="s">
        <v>75</v>
      </c>
      <c r="L4617" s="3">
        <v>45302.532581018517</v>
      </c>
    </row>
    <row r="4618" spans="1:12" x14ac:dyDescent="0.25">
      <c r="A4618" t="s">
        <v>3495</v>
      </c>
      <c r="B4618">
        <v>56.2</v>
      </c>
      <c r="C4618">
        <v>56.2</v>
      </c>
      <c r="D4618">
        <v>56.2</v>
      </c>
      <c r="E4618">
        <v>56.2</v>
      </c>
      <c r="F4618">
        <v>1200</v>
      </c>
      <c r="G4618">
        <v>168552</v>
      </c>
      <c r="H4618" t="s">
        <v>586</v>
      </c>
      <c r="I4618" t="s">
        <v>3534</v>
      </c>
      <c r="J4618">
        <v>55</v>
      </c>
      <c r="K4618" t="s">
        <v>75</v>
      </c>
      <c r="L4618" s="3">
        <v>45302.53261574074</v>
      </c>
    </row>
    <row r="4619" spans="1:12" x14ac:dyDescent="0.25">
      <c r="A4619" t="s">
        <v>3565</v>
      </c>
      <c r="B4619">
        <v>56.45</v>
      </c>
      <c r="C4619">
        <v>56.45</v>
      </c>
      <c r="D4619">
        <v>56.45</v>
      </c>
      <c r="E4619">
        <v>56.45</v>
      </c>
      <c r="F4619">
        <v>300</v>
      </c>
      <c r="G4619">
        <v>168552</v>
      </c>
      <c r="H4619" t="s">
        <v>586</v>
      </c>
      <c r="I4619" t="s">
        <v>3567</v>
      </c>
      <c r="J4619">
        <v>55</v>
      </c>
      <c r="K4619" t="s">
        <v>75</v>
      </c>
      <c r="L4619" s="3">
        <v>45302.533402777779</v>
      </c>
    </row>
    <row r="4620" spans="1:12" x14ac:dyDescent="0.25">
      <c r="A4620" t="s">
        <v>3565</v>
      </c>
      <c r="B4620">
        <v>56.45</v>
      </c>
      <c r="C4620">
        <v>56.45</v>
      </c>
      <c r="D4620">
        <v>56.45</v>
      </c>
      <c r="E4620">
        <v>56.45</v>
      </c>
      <c r="F4620">
        <v>300</v>
      </c>
      <c r="G4620">
        <v>168552</v>
      </c>
      <c r="H4620" t="s">
        <v>586</v>
      </c>
      <c r="I4620" t="s">
        <v>3569</v>
      </c>
      <c r="J4620">
        <v>55</v>
      </c>
      <c r="K4620" t="s">
        <v>75</v>
      </c>
      <c r="L4620" s="3">
        <v>45302.533437500002</v>
      </c>
    </row>
    <row r="4621" spans="1:12" x14ac:dyDescent="0.25">
      <c r="A4621" t="s">
        <v>3565</v>
      </c>
      <c r="B4621">
        <v>56.45</v>
      </c>
      <c r="C4621">
        <v>56.45</v>
      </c>
      <c r="D4621">
        <v>56.45</v>
      </c>
      <c r="E4621">
        <v>56.45</v>
      </c>
      <c r="F4621">
        <v>300</v>
      </c>
      <c r="G4621">
        <v>168552</v>
      </c>
      <c r="H4621" t="s">
        <v>586</v>
      </c>
      <c r="I4621" t="s">
        <v>3571</v>
      </c>
      <c r="J4621">
        <v>55</v>
      </c>
      <c r="K4621" t="s">
        <v>75</v>
      </c>
      <c r="L4621" s="3">
        <v>45302.533495370371</v>
      </c>
    </row>
    <row r="4622" spans="1:12" x14ac:dyDescent="0.25">
      <c r="A4622" t="s">
        <v>3565</v>
      </c>
      <c r="B4622">
        <v>56.45</v>
      </c>
      <c r="C4622">
        <v>56.45</v>
      </c>
      <c r="D4622">
        <v>56.45</v>
      </c>
      <c r="E4622">
        <v>56.45</v>
      </c>
      <c r="F4622">
        <v>300</v>
      </c>
      <c r="G4622">
        <v>168552</v>
      </c>
      <c r="H4622" t="s">
        <v>586</v>
      </c>
      <c r="I4622" t="s">
        <v>3574</v>
      </c>
      <c r="J4622">
        <v>55</v>
      </c>
      <c r="K4622" t="s">
        <v>75</v>
      </c>
      <c r="L4622" s="3">
        <v>45302.533530092594</v>
      </c>
    </row>
    <row r="4623" spans="1:12" x14ac:dyDescent="0.25">
      <c r="A4623" t="s">
        <v>3565</v>
      </c>
      <c r="B4623">
        <v>56.45</v>
      </c>
      <c r="C4623">
        <v>56.45</v>
      </c>
      <c r="D4623">
        <v>56.45</v>
      </c>
      <c r="E4623">
        <v>56.45</v>
      </c>
      <c r="F4623">
        <v>300</v>
      </c>
      <c r="G4623">
        <v>168552</v>
      </c>
      <c r="H4623" t="s">
        <v>586</v>
      </c>
      <c r="I4623" t="s">
        <v>3577</v>
      </c>
      <c r="J4623">
        <v>55</v>
      </c>
      <c r="K4623" t="s">
        <v>75</v>
      </c>
      <c r="L4623" s="3">
        <v>45302.533576388887</v>
      </c>
    </row>
    <row r="4624" spans="1:12" x14ac:dyDescent="0.25">
      <c r="A4624" t="s">
        <v>3565</v>
      </c>
      <c r="B4624">
        <v>56.45</v>
      </c>
      <c r="C4624">
        <v>57.6</v>
      </c>
      <c r="D4624">
        <v>56.45</v>
      </c>
      <c r="E4624">
        <v>57.6</v>
      </c>
      <c r="F4624">
        <v>900</v>
      </c>
      <c r="G4624">
        <v>168552</v>
      </c>
      <c r="H4624" t="s">
        <v>586</v>
      </c>
      <c r="I4624" t="s">
        <v>3580</v>
      </c>
      <c r="J4624">
        <v>55</v>
      </c>
      <c r="K4624" t="s">
        <v>75</v>
      </c>
      <c r="L4624" s="3">
        <v>45302.53361111111</v>
      </c>
    </row>
    <row r="4625" spans="1:12" x14ac:dyDescent="0.25">
      <c r="A4625" t="s">
        <v>3565</v>
      </c>
      <c r="B4625">
        <v>56.45</v>
      </c>
      <c r="C4625">
        <v>57.6</v>
      </c>
      <c r="D4625">
        <v>56.45</v>
      </c>
      <c r="E4625">
        <v>57.6</v>
      </c>
      <c r="F4625">
        <v>900</v>
      </c>
      <c r="G4625">
        <v>168552</v>
      </c>
      <c r="H4625" t="s">
        <v>586</v>
      </c>
      <c r="I4625" t="s">
        <v>3583</v>
      </c>
      <c r="J4625">
        <v>55</v>
      </c>
      <c r="K4625" t="s">
        <v>75</v>
      </c>
      <c r="L4625" s="3">
        <v>45302.533645833333</v>
      </c>
    </row>
    <row r="4626" spans="1:12" x14ac:dyDescent="0.25">
      <c r="A4626" t="s">
        <v>3565</v>
      </c>
      <c r="B4626">
        <v>56.45</v>
      </c>
      <c r="C4626">
        <v>57.6</v>
      </c>
      <c r="D4626">
        <v>56.45</v>
      </c>
      <c r="E4626">
        <v>57.6</v>
      </c>
      <c r="F4626">
        <v>900</v>
      </c>
      <c r="G4626">
        <v>168552</v>
      </c>
      <c r="H4626" t="s">
        <v>586</v>
      </c>
      <c r="I4626" t="s">
        <v>3586</v>
      </c>
      <c r="J4626">
        <v>55</v>
      </c>
      <c r="K4626" t="s">
        <v>75</v>
      </c>
      <c r="L4626" s="3">
        <v>45302.533703703702</v>
      </c>
    </row>
    <row r="4627" spans="1:12" x14ac:dyDescent="0.25">
      <c r="A4627" t="s">
        <v>3565</v>
      </c>
      <c r="B4627">
        <v>56.45</v>
      </c>
      <c r="C4627">
        <v>57.6</v>
      </c>
      <c r="D4627">
        <v>56.45</v>
      </c>
      <c r="E4627">
        <v>57.6</v>
      </c>
      <c r="F4627">
        <v>900</v>
      </c>
      <c r="G4627">
        <v>168552</v>
      </c>
      <c r="H4627" t="s">
        <v>586</v>
      </c>
      <c r="I4627" t="s">
        <v>3589</v>
      </c>
      <c r="J4627">
        <v>55</v>
      </c>
      <c r="K4627" t="s">
        <v>75</v>
      </c>
      <c r="L4627" s="3">
        <v>45302.533761574072</v>
      </c>
    </row>
    <row r="4628" spans="1:12" x14ac:dyDescent="0.25">
      <c r="A4628" t="s">
        <v>3565</v>
      </c>
      <c r="B4628">
        <v>56.45</v>
      </c>
      <c r="C4628">
        <v>57.6</v>
      </c>
      <c r="D4628">
        <v>56.45</v>
      </c>
      <c r="E4628">
        <v>57.6</v>
      </c>
      <c r="F4628">
        <v>900</v>
      </c>
      <c r="G4628">
        <v>168552</v>
      </c>
      <c r="H4628" t="s">
        <v>586</v>
      </c>
      <c r="I4628" t="s">
        <v>3592</v>
      </c>
      <c r="J4628">
        <v>55</v>
      </c>
      <c r="K4628" t="s">
        <v>75</v>
      </c>
      <c r="L4628" s="3">
        <v>45302.533796296295</v>
      </c>
    </row>
    <row r="4629" spans="1:12" x14ac:dyDescent="0.25">
      <c r="A4629" t="s">
        <v>3565</v>
      </c>
      <c r="B4629">
        <v>56.45</v>
      </c>
      <c r="C4629">
        <v>57.6</v>
      </c>
      <c r="D4629">
        <v>56.45</v>
      </c>
      <c r="E4629">
        <v>57.6</v>
      </c>
      <c r="F4629">
        <v>900</v>
      </c>
      <c r="G4629">
        <v>168552</v>
      </c>
      <c r="H4629" t="s">
        <v>586</v>
      </c>
      <c r="I4629" t="s">
        <v>3595</v>
      </c>
      <c r="J4629">
        <v>55</v>
      </c>
      <c r="K4629" t="s">
        <v>75</v>
      </c>
      <c r="L4629" s="3">
        <v>45302.533842592595</v>
      </c>
    </row>
    <row r="4630" spans="1:12" x14ac:dyDescent="0.25">
      <c r="A4630" t="s">
        <v>3565</v>
      </c>
      <c r="B4630">
        <v>56.45</v>
      </c>
      <c r="C4630">
        <v>57.6</v>
      </c>
      <c r="D4630">
        <v>56.45</v>
      </c>
      <c r="E4630">
        <v>57.6</v>
      </c>
      <c r="F4630">
        <v>900</v>
      </c>
      <c r="G4630">
        <v>168552</v>
      </c>
      <c r="H4630" t="s">
        <v>586</v>
      </c>
      <c r="I4630" t="s">
        <v>3598</v>
      </c>
      <c r="J4630">
        <v>55</v>
      </c>
      <c r="K4630" t="s">
        <v>75</v>
      </c>
      <c r="L4630" s="3">
        <v>45302.533877314818</v>
      </c>
    </row>
    <row r="4631" spans="1:12" x14ac:dyDescent="0.25">
      <c r="A4631" t="s">
        <v>3565</v>
      </c>
      <c r="B4631">
        <v>56.45</v>
      </c>
      <c r="C4631">
        <v>57.6</v>
      </c>
      <c r="D4631">
        <v>56.45</v>
      </c>
      <c r="E4631">
        <v>57.6</v>
      </c>
      <c r="F4631">
        <v>900</v>
      </c>
      <c r="G4631">
        <v>168552</v>
      </c>
      <c r="H4631" t="s">
        <v>586</v>
      </c>
      <c r="I4631" t="s">
        <v>3601</v>
      </c>
      <c r="J4631">
        <v>55</v>
      </c>
      <c r="K4631" t="s">
        <v>75</v>
      </c>
      <c r="L4631" s="3">
        <v>45302.53392361111</v>
      </c>
    </row>
    <row r="4632" spans="1:12" x14ac:dyDescent="0.25">
      <c r="A4632" t="s">
        <v>3565</v>
      </c>
      <c r="B4632">
        <v>56.45</v>
      </c>
      <c r="C4632">
        <v>57.6</v>
      </c>
      <c r="D4632">
        <v>56.45</v>
      </c>
      <c r="E4632">
        <v>57.6</v>
      </c>
      <c r="F4632">
        <v>900</v>
      </c>
      <c r="G4632">
        <v>168552</v>
      </c>
      <c r="H4632" t="s">
        <v>586</v>
      </c>
      <c r="I4632" t="s">
        <v>3604</v>
      </c>
      <c r="J4632">
        <v>55</v>
      </c>
      <c r="K4632" t="s">
        <v>75</v>
      </c>
      <c r="L4632" s="3">
        <v>45302.533958333333</v>
      </c>
    </row>
    <row r="4633" spans="1:12" x14ac:dyDescent="0.25">
      <c r="A4633" t="s">
        <v>3565</v>
      </c>
      <c r="B4633">
        <v>56.45</v>
      </c>
      <c r="C4633">
        <v>57.6</v>
      </c>
      <c r="D4633">
        <v>56.45</v>
      </c>
      <c r="E4633">
        <v>57.6</v>
      </c>
      <c r="F4633">
        <v>900</v>
      </c>
      <c r="G4633">
        <v>168552</v>
      </c>
      <c r="H4633" t="s">
        <v>586</v>
      </c>
      <c r="I4633" t="s">
        <v>3607</v>
      </c>
      <c r="J4633">
        <v>55</v>
      </c>
      <c r="K4633" t="s">
        <v>75</v>
      </c>
      <c r="L4633" s="3">
        <v>45302.534004629626</v>
      </c>
    </row>
    <row r="4634" spans="1:12" x14ac:dyDescent="0.25">
      <c r="A4634" t="s">
        <v>3609</v>
      </c>
      <c r="B4634">
        <v>58.15</v>
      </c>
      <c r="C4634">
        <v>58.15</v>
      </c>
      <c r="D4634">
        <v>58.15</v>
      </c>
      <c r="E4634">
        <v>58.15</v>
      </c>
      <c r="F4634">
        <v>600</v>
      </c>
      <c r="G4634">
        <v>168552</v>
      </c>
      <c r="H4634" t="s">
        <v>586</v>
      </c>
      <c r="I4634" t="s">
        <v>3614</v>
      </c>
      <c r="J4634">
        <v>55</v>
      </c>
      <c r="K4634" t="s">
        <v>75</v>
      </c>
      <c r="L4634" s="3">
        <v>45302.534155092595</v>
      </c>
    </row>
    <row r="4635" spans="1:12" x14ac:dyDescent="0.25">
      <c r="A4635" t="s">
        <v>3609</v>
      </c>
      <c r="B4635">
        <v>58.15</v>
      </c>
      <c r="C4635">
        <v>58.15</v>
      </c>
      <c r="D4635">
        <v>58.15</v>
      </c>
      <c r="E4635">
        <v>58.15</v>
      </c>
      <c r="F4635">
        <v>600</v>
      </c>
      <c r="G4635">
        <v>168552</v>
      </c>
      <c r="H4635" t="s">
        <v>586</v>
      </c>
      <c r="I4635" t="s">
        <v>3616</v>
      </c>
      <c r="J4635">
        <v>55</v>
      </c>
      <c r="K4635" t="s">
        <v>75</v>
      </c>
      <c r="L4635" s="3">
        <v>45302.534201388888</v>
      </c>
    </row>
    <row r="4636" spans="1:12" x14ac:dyDescent="0.25">
      <c r="A4636" t="s">
        <v>3609</v>
      </c>
      <c r="B4636">
        <v>58.15</v>
      </c>
      <c r="C4636">
        <v>58.15</v>
      </c>
      <c r="D4636">
        <v>58.15</v>
      </c>
      <c r="E4636">
        <v>58.15</v>
      </c>
      <c r="F4636">
        <v>600</v>
      </c>
      <c r="G4636">
        <v>168552</v>
      </c>
      <c r="H4636" t="s">
        <v>586</v>
      </c>
      <c r="I4636" t="s">
        <v>3619</v>
      </c>
      <c r="J4636">
        <v>55</v>
      </c>
      <c r="K4636" t="s">
        <v>75</v>
      </c>
      <c r="L4636" s="3">
        <v>45302.534259259257</v>
      </c>
    </row>
    <row r="4637" spans="1:12" x14ac:dyDescent="0.25">
      <c r="A4637" t="s">
        <v>3609</v>
      </c>
      <c r="B4637">
        <v>58.15</v>
      </c>
      <c r="C4637">
        <v>58.15</v>
      </c>
      <c r="D4637">
        <v>58.15</v>
      </c>
      <c r="E4637">
        <v>58.15</v>
      </c>
      <c r="F4637">
        <v>600</v>
      </c>
      <c r="G4637">
        <v>168552</v>
      </c>
      <c r="H4637" t="s">
        <v>586</v>
      </c>
      <c r="I4637" t="s">
        <v>3622</v>
      </c>
      <c r="J4637">
        <v>55</v>
      </c>
      <c r="K4637" t="s">
        <v>75</v>
      </c>
      <c r="L4637" s="3">
        <v>45302.53429398148</v>
      </c>
    </row>
    <row r="4638" spans="1:12" x14ac:dyDescent="0.25">
      <c r="A4638" t="s">
        <v>3609</v>
      </c>
      <c r="B4638">
        <v>58.15</v>
      </c>
      <c r="C4638">
        <v>58.15</v>
      </c>
      <c r="D4638">
        <v>58.15</v>
      </c>
      <c r="E4638">
        <v>58.15</v>
      </c>
      <c r="F4638">
        <v>600</v>
      </c>
      <c r="G4638">
        <v>168552</v>
      </c>
      <c r="H4638" t="s">
        <v>586</v>
      </c>
      <c r="I4638" t="s">
        <v>3625</v>
      </c>
      <c r="J4638">
        <v>55</v>
      </c>
      <c r="K4638" t="s">
        <v>75</v>
      </c>
      <c r="L4638" s="3">
        <v>45302.53434027778</v>
      </c>
    </row>
    <row r="4639" spans="1:12" x14ac:dyDescent="0.25">
      <c r="A4639" t="s">
        <v>3609</v>
      </c>
      <c r="B4639">
        <v>58.15</v>
      </c>
      <c r="C4639">
        <v>58.15</v>
      </c>
      <c r="D4639">
        <v>58.15</v>
      </c>
      <c r="E4639">
        <v>58.15</v>
      </c>
      <c r="F4639">
        <v>600</v>
      </c>
      <c r="G4639">
        <v>168552</v>
      </c>
      <c r="H4639" t="s">
        <v>586</v>
      </c>
      <c r="I4639" t="s">
        <v>3628</v>
      </c>
      <c r="J4639">
        <v>55</v>
      </c>
      <c r="K4639" t="s">
        <v>75</v>
      </c>
      <c r="L4639" s="3">
        <v>45302.534375000003</v>
      </c>
    </row>
    <row r="4640" spans="1:12" x14ac:dyDescent="0.25">
      <c r="A4640" t="s">
        <v>3609</v>
      </c>
      <c r="B4640">
        <v>58.15</v>
      </c>
      <c r="C4640">
        <v>58.2</v>
      </c>
      <c r="D4640">
        <v>58.15</v>
      </c>
      <c r="E4640">
        <v>58.2</v>
      </c>
      <c r="F4640">
        <v>1200</v>
      </c>
      <c r="G4640">
        <v>168552</v>
      </c>
      <c r="H4640" t="s">
        <v>586</v>
      </c>
      <c r="I4640" t="s">
        <v>3631</v>
      </c>
      <c r="J4640">
        <v>55</v>
      </c>
      <c r="K4640" t="s">
        <v>75</v>
      </c>
      <c r="L4640" s="3">
        <v>45302.534409722219</v>
      </c>
    </row>
    <row r="4641" spans="1:12" x14ac:dyDescent="0.25">
      <c r="A4641" t="s">
        <v>3609</v>
      </c>
      <c r="B4641">
        <v>58.15</v>
      </c>
      <c r="C4641">
        <v>58.2</v>
      </c>
      <c r="D4641">
        <v>58.15</v>
      </c>
      <c r="E4641">
        <v>58.2</v>
      </c>
      <c r="F4641">
        <v>1200</v>
      </c>
      <c r="G4641">
        <v>168552</v>
      </c>
      <c r="H4641" t="s">
        <v>586</v>
      </c>
      <c r="I4641" t="s">
        <v>3634</v>
      </c>
      <c r="J4641">
        <v>55</v>
      </c>
      <c r="K4641" t="s">
        <v>75</v>
      </c>
      <c r="L4641" s="3">
        <v>45302.534456018519</v>
      </c>
    </row>
    <row r="4642" spans="1:12" x14ac:dyDescent="0.25">
      <c r="A4642" t="s">
        <v>3609</v>
      </c>
      <c r="B4642">
        <v>58.15</v>
      </c>
      <c r="C4642">
        <v>58.2</v>
      </c>
      <c r="D4642">
        <v>58.15</v>
      </c>
      <c r="E4642">
        <v>58.2</v>
      </c>
      <c r="F4642">
        <v>1200</v>
      </c>
      <c r="G4642">
        <v>168552</v>
      </c>
      <c r="H4642" t="s">
        <v>586</v>
      </c>
      <c r="I4642" t="s">
        <v>3637</v>
      </c>
      <c r="J4642">
        <v>55</v>
      </c>
      <c r="K4642" t="s">
        <v>75</v>
      </c>
      <c r="L4642" s="3">
        <v>45302.534490740742</v>
      </c>
    </row>
    <row r="4643" spans="1:12" x14ac:dyDescent="0.25">
      <c r="A4643" t="s">
        <v>3609</v>
      </c>
      <c r="B4643">
        <v>58.15</v>
      </c>
      <c r="C4643">
        <v>58.2</v>
      </c>
      <c r="D4643">
        <v>58.15</v>
      </c>
      <c r="E4643">
        <v>58.2</v>
      </c>
      <c r="F4643">
        <v>1200</v>
      </c>
      <c r="G4643">
        <v>168552</v>
      </c>
      <c r="H4643" t="s">
        <v>586</v>
      </c>
      <c r="I4643" t="s">
        <v>3640</v>
      </c>
      <c r="J4643">
        <v>55</v>
      </c>
      <c r="K4643" t="s">
        <v>75</v>
      </c>
      <c r="L4643" s="3">
        <v>45302.534537037034</v>
      </c>
    </row>
    <row r="4644" spans="1:12" x14ac:dyDescent="0.25">
      <c r="A4644" t="s">
        <v>3609</v>
      </c>
      <c r="B4644">
        <v>58.15</v>
      </c>
      <c r="C4644">
        <v>58.2</v>
      </c>
      <c r="D4644">
        <v>58.15</v>
      </c>
      <c r="E4644">
        <v>58.2</v>
      </c>
      <c r="F4644">
        <v>1200</v>
      </c>
      <c r="G4644">
        <v>168552</v>
      </c>
      <c r="H4644" t="s">
        <v>586</v>
      </c>
      <c r="I4644" t="s">
        <v>3643</v>
      </c>
      <c r="J4644">
        <v>55</v>
      </c>
      <c r="K4644" t="s">
        <v>75</v>
      </c>
      <c r="L4644" s="3">
        <v>45302.534594907411</v>
      </c>
    </row>
    <row r="4645" spans="1:12" x14ac:dyDescent="0.25">
      <c r="A4645" t="s">
        <v>3609</v>
      </c>
      <c r="B4645">
        <v>58.15</v>
      </c>
      <c r="C4645">
        <v>59.6</v>
      </c>
      <c r="D4645">
        <v>58.15</v>
      </c>
      <c r="E4645">
        <v>59.6</v>
      </c>
      <c r="F4645">
        <v>2100</v>
      </c>
      <c r="G4645">
        <v>168552</v>
      </c>
      <c r="H4645" t="s">
        <v>586</v>
      </c>
      <c r="I4645" t="s">
        <v>3646</v>
      </c>
      <c r="J4645">
        <v>55</v>
      </c>
      <c r="K4645" t="s">
        <v>75</v>
      </c>
      <c r="L4645" s="3">
        <v>45302.534641203703</v>
      </c>
    </row>
    <row r="4646" spans="1:12" x14ac:dyDescent="0.25">
      <c r="A4646" t="s">
        <v>3609</v>
      </c>
      <c r="B4646">
        <v>58.15</v>
      </c>
      <c r="C4646">
        <v>59.6</v>
      </c>
      <c r="D4646">
        <v>58.15</v>
      </c>
      <c r="E4646">
        <v>59.6</v>
      </c>
      <c r="F4646">
        <v>2100</v>
      </c>
      <c r="G4646">
        <v>168552</v>
      </c>
      <c r="H4646" t="s">
        <v>586</v>
      </c>
      <c r="I4646" t="s">
        <v>3649</v>
      </c>
      <c r="J4646">
        <v>55</v>
      </c>
      <c r="K4646" t="s">
        <v>75</v>
      </c>
      <c r="L4646" s="3">
        <v>45302.534675925926</v>
      </c>
    </row>
    <row r="4647" spans="1:12" x14ac:dyDescent="0.25">
      <c r="A4647" t="s">
        <v>3609</v>
      </c>
      <c r="B4647">
        <v>58.15</v>
      </c>
      <c r="C4647">
        <v>59.6</v>
      </c>
      <c r="D4647">
        <v>58.15</v>
      </c>
      <c r="E4647">
        <v>59.6</v>
      </c>
      <c r="F4647">
        <v>2100</v>
      </c>
      <c r="G4647">
        <v>168552</v>
      </c>
      <c r="H4647" t="s">
        <v>586</v>
      </c>
      <c r="I4647" t="s">
        <v>3652</v>
      </c>
      <c r="J4647">
        <v>55</v>
      </c>
      <c r="K4647" t="s">
        <v>75</v>
      </c>
      <c r="L4647" s="3">
        <v>45302.534710648149</v>
      </c>
    </row>
    <row r="4648" spans="1:12" x14ac:dyDescent="0.25">
      <c r="A4648" t="s">
        <v>3654</v>
      </c>
      <c r="B4648">
        <v>58.2</v>
      </c>
      <c r="C4648">
        <v>58.2</v>
      </c>
      <c r="D4648">
        <v>58.2</v>
      </c>
      <c r="E4648">
        <v>58.2</v>
      </c>
      <c r="F4648">
        <v>600</v>
      </c>
      <c r="G4648">
        <v>168552</v>
      </c>
      <c r="H4648" t="s">
        <v>586</v>
      </c>
      <c r="I4648" t="s">
        <v>3674</v>
      </c>
      <c r="J4648">
        <v>55</v>
      </c>
      <c r="K4648" t="s">
        <v>75</v>
      </c>
      <c r="L4648" s="3">
        <v>45302.535185185188</v>
      </c>
    </row>
    <row r="4649" spans="1:12" x14ac:dyDescent="0.25">
      <c r="A4649" t="s">
        <v>3654</v>
      </c>
      <c r="B4649">
        <v>58.2</v>
      </c>
      <c r="C4649">
        <v>58.2</v>
      </c>
      <c r="D4649">
        <v>58.2</v>
      </c>
      <c r="E4649">
        <v>58.2</v>
      </c>
      <c r="F4649">
        <v>600</v>
      </c>
      <c r="G4649">
        <v>168552</v>
      </c>
      <c r="H4649" t="s">
        <v>586</v>
      </c>
      <c r="I4649" t="s">
        <v>3677</v>
      </c>
      <c r="J4649">
        <v>55</v>
      </c>
      <c r="K4649" t="s">
        <v>75</v>
      </c>
      <c r="L4649" s="3">
        <v>45302.535231481481</v>
      </c>
    </row>
    <row r="4650" spans="1:12" x14ac:dyDescent="0.25">
      <c r="A4650" t="s">
        <v>3654</v>
      </c>
      <c r="B4650">
        <v>58.2</v>
      </c>
      <c r="C4650">
        <v>58.2</v>
      </c>
      <c r="D4650">
        <v>58.2</v>
      </c>
      <c r="E4650">
        <v>58.2</v>
      </c>
      <c r="F4650">
        <v>600</v>
      </c>
      <c r="G4650">
        <v>168552</v>
      </c>
      <c r="H4650" t="s">
        <v>586</v>
      </c>
      <c r="I4650" t="s">
        <v>3680</v>
      </c>
      <c r="J4650">
        <v>55</v>
      </c>
      <c r="K4650" t="s">
        <v>75</v>
      </c>
      <c r="L4650" s="3">
        <v>45302.535266203704</v>
      </c>
    </row>
    <row r="4651" spans="1:12" x14ac:dyDescent="0.25">
      <c r="A4651" t="s">
        <v>3654</v>
      </c>
      <c r="B4651">
        <v>58.2</v>
      </c>
      <c r="C4651">
        <v>58.2</v>
      </c>
      <c r="D4651">
        <v>58.2</v>
      </c>
      <c r="E4651">
        <v>58.2</v>
      </c>
      <c r="F4651">
        <v>600</v>
      </c>
      <c r="G4651">
        <v>168552</v>
      </c>
      <c r="H4651" t="s">
        <v>586</v>
      </c>
      <c r="I4651" t="s">
        <v>3683</v>
      </c>
      <c r="J4651">
        <v>55</v>
      </c>
      <c r="K4651" t="s">
        <v>75</v>
      </c>
      <c r="L4651" s="3">
        <v>45302.535312499997</v>
      </c>
    </row>
    <row r="4652" spans="1:12" x14ac:dyDescent="0.25">
      <c r="A4652" t="s">
        <v>3654</v>
      </c>
      <c r="B4652">
        <v>58.2</v>
      </c>
      <c r="C4652">
        <v>58.2</v>
      </c>
      <c r="D4652">
        <v>58.2</v>
      </c>
      <c r="E4652">
        <v>58.2</v>
      </c>
      <c r="F4652">
        <v>600</v>
      </c>
      <c r="G4652">
        <v>168552</v>
      </c>
      <c r="H4652" t="s">
        <v>586</v>
      </c>
      <c r="I4652" t="s">
        <v>3686</v>
      </c>
      <c r="J4652">
        <v>55</v>
      </c>
      <c r="K4652" t="s">
        <v>75</v>
      </c>
      <c r="L4652" s="3">
        <v>45302.535358796296</v>
      </c>
    </row>
    <row r="4653" spans="1:12" x14ac:dyDescent="0.25">
      <c r="A4653" t="s">
        <v>3654</v>
      </c>
      <c r="B4653">
        <v>58.2</v>
      </c>
      <c r="C4653">
        <v>58.2</v>
      </c>
      <c r="D4653">
        <v>58.2</v>
      </c>
      <c r="E4653">
        <v>58.2</v>
      </c>
      <c r="F4653">
        <v>600</v>
      </c>
      <c r="G4653">
        <v>168552</v>
      </c>
      <c r="H4653" t="s">
        <v>586</v>
      </c>
      <c r="I4653" t="s">
        <v>3689</v>
      </c>
      <c r="J4653">
        <v>55</v>
      </c>
      <c r="K4653" t="s">
        <v>75</v>
      </c>
      <c r="L4653" s="3">
        <v>45302.535405092596</v>
      </c>
    </row>
    <row r="4654" spans="1:12" x14ac:dyDescent="0.25">
      <c r="A4654" t="s">
        <v>3720</v>
      </c>
      <c r="B4654">
        <v>57.8</v>
      </c>
      <c r="C4654">
        <v>57.8</v>
      </c>
      <c r="D4654">
        <v>57.8</v>
      </c>
      <c r="E4654">
        <v>57.8</v>
      </c>
      <c r="F4654">
        <v>600</v>
      </c>
      <c r="G4654">
        <v>168552</v>
      </c>
      <c r="H4654" t="s">
        <v>586</v>
      </c>
      <c r="I4654" t="s">
        <v>3735</v>
      </c>
      <c r="J4654">
        <v>55</v>
      </c>
      <c r="K4654" t="s">
        <v>75</v>
      </c>
      <c r="L4654" s="3">
        <v>45302.536446759259</v>
      </c>
    </row>
    <row r="4655" spans="1:12" x14ac:dyDescent="0.25">
      <c r="A4655" t="s">
        <v>3720</v>
      </c>
      <c r="B4655">
        <v>57.8</v>
      </c>
      <c r="C4655">
        <v>57.8</v>
      </c>
      <c r="D4655">
        <v>57.8</v>
      </c>
      <c r="E4655">
        <v>57.8</v>
      </c>
      <c r="F4655">
        <v>600</v>
      </c>
      <c r="G4655">
        <v>168552</v>
      </c>
      <c r="H4655" t="s">
        <v>586</v>
      </c>
      <c r="I4655" t="s">
        <v>3738</v>
      </c>
      <c r="J4655">
        <v>55</v>
      </c>
      <c r="K4655" t="s">
        <v>75</v>
      </c>
      <c r="L4655" s="3">
        <v>45302.536493055559</v>
      </c>
    </row>
    <row r="4656" spans="1:12" x14ac:dyDescent="0.25">
      <c r="A4656" t="s">
        <v>3720</v>
      </c>
      <c r="B4656">
        <v>57.8</v>
      </c>
      <c r="C4656">
        <v>57.8</v>
      </c>
      <c r="D4656">
        <v>57.8</v>
      </c>
      <c r="E4656">
        <v>57.8</v>
      </c>
      <c r="F4656">
        <v>600</v>
      </c>
      <c r="G4656">
        <v>168552</v>
      </c>
      <c r="H4656" t="s">
        <v>586</v>
      </c>
      <c r="I4656" t="s">
        <v>3741</v>
      </c>
      <c r="J4656">
        <v>55</v>
      </c>
      <c r="K4656" t="s">
        <v>75</v>
      </c>
      <c r="L4656" s="3">
        <v>45302.536539351851</v>
      </c>
    </row>
    <row r="4657" spans="1:12" x14ac:dyDescent="0.25">
      <c r="A4657" t="s">
        <v>3720</v>
      </c>
      <c r="B4657">
        <v>57.8</v>
      </c>
      <c r="C4657">
        <v>57.8</v>
      </c>
      <c r="D4657">
        <v>57.8</v>
      </c>
      <c r="E4657">
        <v>57.8</v>
      </c>
      <c r="F4657">
        <v>600</v>
      </c>
      <c r="G4657">
        <v>168552</v>
      </c>
      <c r="H4657" t="s">
        <v>586</v>
      </c>
      <c r="I4657" t="s">
        <v>3744</v>
      </c>
      <c r="J4657">
        <v>55</v>
      </c>
      <c r="K4657" t="s">
        <v>75</v>
      </c>
      <c r="L4657" s="3">
        <v>45302.536574074074</v>
      </c>
    </row>
    <row r="4658" spans="1:12" x14ac:dyDescent="0.25">
      <c r="A4658" t="s">
        <v>3720</v>
      </c>
      <c r="B4658">
        <v>57.8</v>
      </c>
      <c r="C4658">
        <v>57.8</v>
      </c>
      <c r="D4658">
        <v>57.8</v>
      </c>
      <c r="E4658">
        <v>57.8</v>
      </c>
      <c r="F4658">
        <v>600</v>
      </c>
      <c r="G4658">
        <v>168552</v>
      </c>
      <c r="H4658" t="s">
        <v>586</v>
      </c>
      <c r="I4658" t="s">
        <v>3747</v>
      </c>
      <c r="J4658">
        <v>55</v>
      </c>
      <c r="K4658" t="s">
        <v>75</v>
      </c>
      <c r="L4658" s="3">
        <v>45302.536620370367</v>
      </c>
    </row>
    <row r="4659" spans="1:12" x14ac:dyDescent="0.25">
      <c r="A4659" t="s">
        <v>3720</v>
      </c>
      <c r="B4659">
        <v>57.8</v>
      </c>
      <c r="C4659">
        <v>57.8</v>
      </c>
      <c r="D4659">
        <v>57.8</v>
      </c>
      <c r="E4659">
        <v>57.8</v>
      </c>
      <c r="F4659">
        <v>600</v>
      </c>
      <c r="G4659">
        <v>168552</v>
      </c>
      <c r="H4659" t="s">
        <v>586</v>
      </c>
      <c r="I4659" t="s">
        <v>3750</v>
      </c>
      <c r="J4659">
        <v>55</v>
      </c>
      <c r="K4659" t="s">
        <v>75</v>
      </c>
      <c r="L4659" s="3">
        <v>45302.536666666667</v>
      </c>
    </row>
    <row r="4660" spans="1:12" x14ac:dyDescent="0.25">
      <c r="A4660" t="s">
        <v>3720</v>
      </c>
      <c r="B4660">
        <v>57.8</v>
      </c>
      <c r="C4660">
        <v>57.8</v>
      </c>
      <c r="D4660">
        <v>57.8</v>
      </c>
      <c r="E4660">
        <v>57.8</v>
      </c>
      <c r="F4660">
        <v>600</v>
      </c>
      <c r="G4660">
        <v>168552</v>
      </c>
      <c r="H4660" t="s">
        <v>586</v>
      </c>
      <c r="I4660" t="s">
        <v>3753</v>
      </c>
      <c r="J4660">
        <v>55</v>
      </c>
      <c r="K4660" t="s">
        <v>75</v>
      </c>
      <c r="L4660" s="3">
        <v>45302.53670138889</v>
      </c>
    </row>
    <row r="4661" spans="1:12" x14ac:dyDescent="0.25">
      <c r="A4661" t="s">
        <v>3720</v>
      </c>
      <c r="B4661">
        <v>57.8</v>
      </c>
      <c r="C4661">
        <v>57.8</v>
      </c>
      <c r="D4661">
        <v>57.8</v>
      </c>
      <c r="E4661">
        <v>57.8</v>
      </c>
      <c r="F4661">
        <v>600</v>
      </c>
      <c r="G4661">
        <v>168552</v>
      </c>
      <c r="H4661" t="s">
        <v>586</v>
      </c>
      <c r="I4661" t="s">
        <v>3756</v>
      </c>
      <c r="J4661">
        <v>55</v>
      </c>
      <c r="K4661" t="s">
        <v>75</v>
      </c>
      <c r="L4661" s="3">
        <v>45302.536747685182</v>
      </c>
    </row>
    <row r="4662" spans="1:12" x14ac:dyDescent="0.25">
      <c r="A4662" t="s">
        <v>3720</v>
      </c>
      <c r="B4662">
        <v>57.8</v>
      </c>
      <c r="C4662">
        <v>57.8</v>
      </c>
      <c r="D4662">
        <v>57.8</v>
      </c>
      <c r="E4662">
        <v>57.8</v>
      </c>
      <c r="F4662">
        <v>600</v>
      </c>
      <c r="G4662">
        <v>168552</v>
      </c>
      <c r="H4662" t="s">
        <v>586</v>
      </c>
      <c r="I4662" t="s">
        <v>3759</v>
      </c>
      <c r="J4662">
        <v>55</v>
      </c>
      <c r="K4662" t="s">
        <v>75</v>
      </c>
      <c r="L4662" s="3">
        <v>45302.536793981482</v>
      </c>
    </row>
    <row r="4663" spans="1:12" x14ac:dyDescent="0.25">
      <c r="A4663" t="s">
        <v>3761</v>
      </c>
      <c r="B4663">
        <v>59</v>
      </c>
      <c r="C4663">
        <v>59</v>
      </c>
      <c r="D4663">
        <v>59</v>
      </c>
      <c r="E4663">
        <v>59</v>
      </c>
      <c r="F4663">
        <v>1200</v>
      </c>
      <c r="G4663">
        <v>168552</v>
      </c>
      <c r="H4663" t="s">
        <v>586</v>
      </c>
      <c r="I4663" t="s">
        <v>3765</v>
      </c>
      <c r="J4663">
        <v>55</v>
      </c>
      <c r="K4663" t="s">
        <v>75</v>
      </c>
      <c r="L4663" s="3">
        <v>45302.536932870367</v>
      </c>
    </row>
    <row r="4664" spans="1:12" x14ac:dyDescent="0.25">
      <c r="A4664" t="s">
        <v>3761</v>
      </c>
      <c r="B4664">
        <v>59</v>
      </c>
      <c r="C4664">
        <v>59</v>
      </c>
      <c r="D4664">
        <v>59</v>
      </c>
      <c r="E4664">
        <v>59</v>
      </c>
      <c r="F4664">
        <v>1200</v>
      </c>
      <c r="G4664">
        <v>168552</v>
      </c>
      <c r="H4664" t="s">
        <v>586</v>
      </c>
      <c r="I4664" t="s">
        <v>3768</v>
      </c>
      <c r="J4664">
        <v>55</v>
      </c>
      <c r="K4664" t="s">
        <v>75</v>
      </c>
      <c r="L4664" s="3">
        <v>45302.536990740744</v>
      </c>
    </row>
    <row r="4665" spans="1:12" x14ac:dyDescent="0.25">
      <c r="A4665" t="s">
        <v>3761</v>
      </c>
      <c r="B4665">
        <v>59</v>
      </c>
      <c r="C4665">
        <v>59</v>
      </c>
      <c r="D4665">
        <v>59</v>
      </c>
      <c r="E4665">
        <v>59</v>
      </c>
      <c r="F4665">
        <v>1200</v>
      </c>
      <c r="G4665">
        <v>168552</v>
      </c>
      <c r="H4665" t="s">
        <v>586</v>
      </c>
      <c r="I4665" t="s">
        <v>3771</v>
      </c>
      <c r="J4665">
        <v>55</v>
      </c>
      <c r="K4665" t="s">
        <v>75</v>
      </c>
      <c r="L4665" s="3">
        <v>45302.53702546296</v>
      </c>
    </row>
    <row r="4666" spans="1:12" x14ac:dyDescent="0.25">
      <c r="A4666" t="s">
        <v>3761</v>
      </c>
      <c r="B4666">
        <v>59</v>
      </c>
      <c r="C4666">
        <v>59</v>
      </c>
      <c r="D4666">
        <v>59</v>
      </c>
      <c r="E4666">
        <v>59</v>
      </c>
      <c r="F4666">
        <v>1200</v>
      </c>
      <c r="G4666">
        <v>168552</v>
      </c>
      <c r="H4666" t="s">
        <v>586</v>
      </c>
      <c r="I4666" t="s">
        <v>3774</v>
      </c>
      <c r="J4666">
        <v>55</v>
      </c>
      <c r="K4666" t="s">
        <v>75</v>
      </c>
      <c r="L4666" s="3">
        <v>45302.53707175926</v>
      </c>
    </row>
    <row r="4667" spans="1:12" x14ac:dyDescent="0.25">
      <c r="A4667" t="s">
        <v>3761</v>
      </c>
      <c r="B4667">
        <v>59</v>
      </c>
      <c r="C4667">
        <v>59</v>
      </c>
      <c r="D4667">
        <v>59</v>
      </c>
      <c r="E4667">
        <v>59</v>
      </c>
      <c r="F4667">
        <v>1200</v>
      </c>
      <c r="G4667">
        <v>168552</v>
      </c>
      <c r="H4667" t="s">
        <v>586</v>
      </c>
      <c r="I4667" t="s">
        <v>3777</v>
      </c>
      <c r="J4667">
        <v>55</v>
      </c>
      <c r="K4667" t="s">
        <v>75</v>
      </c>
      <c r="L4667" s="3">
        <v>45302.537106481483</v>
      </c>
    </row>
    <row r="4668" spans="1:12" x14ac:dyDescent="0.25">
      <c r="A4668" t="s">
        <v>3761</v>
      </c>
      <c r="B4668">
        <v>59</v>
      </c>
      <c r="C4668">
        <v>59</v>
      </c>
      <c r="D4668">
        <v>59</v>
      </c>
      <c r="E4668">
        <v>59</v>
      </c>
      <c r="F4668">
        <v>1200</v>
      </c>
      <c r="G4668">
        <v>168552</v>
      </c>
      <c r="H4668" t="s">
        <v>586</v>
      </c>
      <c r="I4668" t="s">
        <v>3780</v>
      </c>
      <c r="J4668">
        <v>55</v>
      </c>
      <c r="K4668" t="s">
        <v>75</v>
      </c>
      <c r="L4668" s="3">
        <v>45302.537164351852</v>
      </c>
    </row>
    <row r="4669" spans="1:12" x14ac:dyDescent="0.25">
      <c r="A4669" t="s">
        <v>3761</v>
      </c>
      <c r="B4669">
        <v>59</v>
      </c>
      <c r="C4669">
        <v>59</v>
      </c>
      <c r="D4669">
        <v>59</v>
      </c>
      <c r="E4669">
        <v>59</v>
      </c>
      <c r="F4669">
        <v>1200</v>
      </c>
      <c r="G4669">
        <v>168552</v>
      </c>
      <c r="H4669" t="s">
        <v>586</v>
      </c>
      <c r="I4669" t="s">
        <v>3783</v>
      </c>
      <c r="J4669">
        <v>55</v>
      </c>
      <c r="K4669" t="s">
        <v>75</v>
      </c>
      <c r="L4669" s="3">
        <v>45302.537210648145</v>
      </c>
    </row>
    <row r="4670" spans="1:12" x14ac:dyDescent="0.25">
      <c r="A4670" t="s">
        <v>3761</v>
      </c>
      <c r="B4670">
        <v>59</v>
      </c>
      <c r="C4670">
        <v>59</v>
      </c>
      <c r="D4670">
        <v>59</v>
      </c>
      <c r="E4670">
        <v>59</v>
      </c>
      <c r="F4670">
        <v>1200</v>
      </c>
      <c r="G4670">
        <v>168552</v>
      </c>
      <c r="H4670" t="s">
        <v>586</v>
      </c>
      <c r="I4670" t="s">
        <v>3786</v>
      </c>
      <c r="J4670">
        <v>55</v>
      </c>
      <c r="K4670" t="s">
        <v>75</v>
      </c>
      <c r="L4670" s="3">
        <v>45302.537256944444</v>
      </c>
    </row>
    <row r="4671" spans="1:12" x14ac:dyDescent="0.25">
      <c r="A4671" t="s">
        <v>3761</v>
      </c>
      <c r="B4671">
        <v>59</v>
      </c>
      <c r="C4671">
        <v>59</v>
      </c>
      <c r="D4671">
        <v>59</v>
      </c>
      <c r="E4671">
        <v>59</v>
      </c>
      <c r="F4671">
        <v>1200</v>
      </c>
      <c r="G4671">
        <v>168552</v>
      </c>
      <c r="H4671" t="s">
        <v>586</v>
      </c>
      <c r="I4671" t="s">
        <v>3789</v>
      </c>
      <c r="J4671">
        <v>55</v>
      </c>
      <c r="K4671" t="s">
        <v>75</v>
      </c>
      <c r="L4671" s="3">
        <v>45302.537303240744</v>
      </c>
    </row>
    <row r="4672" spans="1:12" x14ac:dyDescent="0.25">
      <c r="A4672" t="s">
        <v>3761</v>
      </c>
      <c r="B4672">
        <v>59</v>
      </c>
      <c r="C4672">
        <v>59</v>
      </c>
      <c r="D4672">
        <v>59</v>
      </c>
      <c r="E4672">
        <v>59</v>
      </c>
      <c r="F4672">
        <v>1200</v>
      </c>
      <c r="G4672">
        <v>168552</v>
      </c>
      <c r="H4672" t="s">
        <v>586</v>
      </c>
      <c r="I4672" t="s">
        <v>3792</v>
      </c>
      <c r="J4672">
        <v>55</v>
      </c>
      <c r="K4672" t="s">
        <v>75</v>
      </c>
      <c r="L4672" s="3">
        <v>45302.53733796296</v>
      </c>
    </row>
    <row r="4673" spans="1:12" x14ac:dyDescent="0.25">
      <c r="A4673" t="s">
        <v>3761</v>
      </c>
      <c r="B4673">
        <v>59</v>
      </c>
      <c r="C4673">
        <v>59</v>
      </c>
      <c r="D4673">
        <v>59</v>
      </c>
      <c r="E4673">
        <v>59</v>
      </c>
      <c r="F4673">
        <v>1200</v>
      </c>
      <c r="G4673">
        <v>168552</v>
      </c>
      <c r="H4673" t="s">
        <v>586</v>
      </c>
      <c r="I4673" t="s">
        <v>3795</v>
      </c>
      <c r="J4673">
        <v>55</v>
      </c>
      <c r="K4673" t="s">
        <v>75</v>
      </c>
      <c r="L4673" s="3">
        <v>45302.53738425926</v>
      </c>
    </row>
    <row r="4674" spans="1:12" x14ac:dyDescent="0.25">
      <c r="A4674" t="s">
        <v>3761</v>
      </c>
      <c r="B4674">
        <v>59</v>
      </c>
      <c r="C4674">
        <v>59</v>
      </c>
      <c r="D4674">
        <v>59</v>
      </c>
      <c r="E4674">
        <v>59</v>
      </c>
      <c r="F4674">
        <v>1200</v>
      </c>
      <c r="G4674">
        <v>168552</v>
      </c>
      <c r="H4674" t="s">
        <v>586</v>
      </c>
      <c r="I4674" t="s">
        <v>3798</v>
      </c>
      <c r="J4674">
        <v>55</v>
      </c>
      <c r="K4674" t="s">
        <v>75</v>
      </c>
      <c r="L4674" s="3">
        <v>45302.537430555552</v>
      </c>
    </row>
    <row r="4675" spans="1:12" x14ac:dyDescent="0.25">
      <c r="A4675" t="s">
        <v>3761</v>
      </c>
      <c r="B4675">
        <v>59</v>
      </c>
      <c r="C4675">
        <v>59</v>
      </c>
      <c r="D4675">
        <v>59</v>
      </c>
      <c r="E4675">
        <v>59</v>
      </c>
      <c r="F4675">
        <v>1200</v>
      </c>
      <c r="G4675">
        <v>168552</v>
      </c>
      <c r="H4675" t="s">
        <v>586</v>
      </c>
      <c r="I4675" t="s">
        <v>3801</v>
      </c>
      <c r="J4675">
        <v>55</v>
      </c>
      <c r="K4675" t="s">
        <v>75</v>
      </c>
      <c r="L4675" s="3">
        <v>45302.537488425929</v>
      </c>
    </row>
    <row r="4676" spans="1:12" x14ac:dyDescent="0.25">
      <c r="A4676" t="s">
        <v>3803</v>
      </c>
      <c r="B4676">
        <v>58.5</v>
      </c>
      <c r="C4676">
        <v>58.5</v>
      </c>
      <c r="D4676">
        <v>58.5</v>
      </c>
      <c r="E4676">
        <v>58.5</v>
      </c>
      <c r="F4676">
        <v>300</v>
      </c>
      <c r="G4676">
        <v>168552</v>
      </c>
      <c r="H4676" t="s">
        <v>586</v>
      </c>
      <c r="I4676" t="s">
        <v>3816</v>
      </c>
      <c r="J4676">
        <v>55</v>
      </c>
      <c r="K4676" t="s">
        <v>75</v>
      </c>
      <c r="L4676" s="3">
        <v>45302.537997685184</v>
      </c>
    </row>
    <row r="4677" spans="1:12" x14ac:dyDescent="0.25">
      <c r="A4677" t="s">
        <v>3803</v>
      </c>
      <c r="B4677">
        <v>58.5</v>
      </c>
      <c r="C4677">
        <v>58.5</v>
      </c>
      <c r="D4677">
        <v>58.5</v>
      </c>
      <c r="E4677">
        <v>58.5</v>
      </c>
      <c r="F4677">
        <v>300</v>
      </c>
      <c r="G4677">
        <v>168552</v>
      </c>
      <c r="H4677" t="s">
        <v>586</v>
      </c>
      <c r="I4677" t="s">
        <v>3818</v>
      </c>
      <c r="J4677">
        <v>55</v>
      </c>
      <c r="K4677" t="s">
        <v>75</v>
      </c>
      <c r="L4677" s="3">
        <v>45302.538032407407</v>
      </c>
    </row>
    <row r="4678" spans="1:12" x14ac:dyDescent="0.25">
      <c r="A4678" t="s">
        <v>3803</v>
      </c>
      <c r="B4678">
        <v>58.5</v>
      </c>
      <c r="C4678">
        <v>58.5</v>
      </c>
      <c r="D4678">
        <v>58.5</v>
      </c>
      <c r="E4678">
        <v>58.5</v>
      </c>
      <c r="F4678">
        <v>300</v>
      </c>
      <c r="G4678">
        <v>168552</v>
      </c>
      <c r="H4678" t="s">
        <v>586</v>
      </c>
      <c r="I4678" t="s">
        <v>3820</v>
      </c>
      <c r="J4678">
        <v>55</v>
      </c>
      <c r="K4678" t="s">
        <v>75</v>
      </c>
      <c r="L4678" s="3">
        <v>45302.538078703707</v>
      </c>
    </row>
    <row r="4679" spans="1:12" x14ac:dyDescent="0.25">
      <c r="A4679" t="s">
        <v>3803</v>
      </c>
      <c r="B4679">
        <v>58.5</v>
      </c>
      <c r="C4679">
        <v>58.5</v>
      </c>
      <c r="D4679">
        <v>58.5</v>
      </c>
      <c r="E4679">
        <v>58.5</v>
      </c>
      <c r="F4679">
        <v>300</v>
      </c>
      <c r="G4679">
        <v>168552</v>
      </c>
      <c r="H4679" t="s">
        <v>586</v>
      </c>
      <c r="I4679" t="s">
        <v>3822</v>
      </c>
      <c r="J4679">
        <v>55</v>
      </c>
      <c r="K4679" t="s">
        <v>75</v>
      </c>
      <c r="L4679" s="3">
        <v>45302.538113425922</v>
      </c>
    </row>
    <row r="4680" spans="1:12" x14ac:dyDescent="0.25">
      <c r="A4680" t="s">
        <v>3803</v>
      </c>
      <c r="B4680">
        <v>58.5</v>
      </c>
      <c r="C4680">
        <v>58.5</v>
      </c>
      <c r="D4680">
        <v>58.5</v>
      </c>
      <c r="E4680">
        <v>58.5</v>
      </c>
      <c r="F4680">
        <v>300</v>
      </c>
      <c r="G4680">
        <v>168552</v>
      </c>
      <c r="H4680" t="s">
        <v>586</v>
      </c>
      <c r="I4680" t="s">
        <v>3824</v>
      </c>
      <c r="J4680">
        <v>55</v>
      </c>
      <c r="K4680" t="s">
        <v>75</v>
      </c>
      <c r="L4680" s="3">
        <v>45302.538159722222</v>
      </c>
    </row>
    <row r="4681" spans="1:12" x14ac:dyDescent="0.25">
      <c r="A4681" t="s">
        <v>3825</v>
      </c>
      <c r="B4681">
        <v>58.6</v>
      </c>
      <c r="C4681">
        <v>58.6</v>
      </c>
      <c r="D4681">
        <v>58.6</v>
      </c>
      <c r="E4681">
        <v>58.6</v>
      </c>
      <c r="F4681">
        <v>600</v>
      </c>
      <c r="G4681">
        <v>168552</v>
      </c>
      <c r="H4681" t="s">
        <v>586</v>
      </c>
      <c r="I4681" t="s">
        <v>3833</v>
      </c>
      <c r="J4681">
        <v>55</v>
      </c>
      <c r="K4681" t="s">
        <v>75</v>
      </c>
      <c r="L4681" s="3">
        <v>45302.538506944446</v>
      </c>
    </row>
    <row r="4682" spans="1:12" x14ac:dyDescent="0.25">
      <c r="A4682" t="s">
        <v>3825</v>
      </c>
      <c r="B4682">
        <v>58.6</v>
      </c>
      <c r="C4682">
        <v>58.6</v>
      </c>
      <c r="D4682">
        <v>58.6</v>
      </c>
      <c r="E4682">
        <v>58.6</v>
      </c>
      <c r="F4682">
        <v>600</v>
      </c>
      <c r="G4682">
        <v>168552</v>
      </c>
      <c r="H4682" t="s">
        <v>586</v>
      </c>
      <c r="I4682" t="s">
        <v>3835</v>
      </c>
      <c r="J4682">
        <v>55</v>
      </c>
      <c r="K4682" t="s">
        <v>75</v>
      </c>
      <c r="L4682" s="3">
        <v>45302.538553240738</v>
      </c>
    </row>
    <row r="4683" spans="1:12" x14ac:dyDescent="0.25">
      <c r="A4683" t="s">
        <v>3825</v>
      </c>
      <c r="B4683">
        <v>58.6</v>
      </c>
      <c r="C4683">
        <v>58.6</v>
      </c>
      <c r="D4683">
        <v>58.6</v>
      </c>
      <c r="E4683">
        <v>58.6</v>
      </c>
      <c r="F4683">
        <v>600</v>
      </c>
      <c r="G4683">
        <v>168552</v>
      </c>
      <c r="H4683" t="s">
        <v>586</v>
      </c>
      <c r="I4683" t="s">
        <v>3837</v>
      </c>
      <c r="J4683">
        <v>55</v>
      </c>
      <c r="K4683" t="s">
        <v>75</v>
      </c>
      <c r="L4683" s="3">
        <v>45302.538587962961</v>
      </c>
    </row>
    <row r="4684" spans="1:12" x14ac:dyDescent="0.25">
      <c r="A4684" t="s">
        <v>3825</v>
      </c>
      <c r="B4684">
        <v>58.6</v>
      </c>
      <c r="C4684">
        <v>58.6</v>
      </c>
      <c r="D4684">
        <v>58.6</v>
      </c>
      <c r="E4684">
        <v>58.6</v>
      </c>
      <c r="F4684">
        <v>600</v>
      </c>
      <c r="G4684">
        <v>168552</v>
      </c>
      <c r="H4684" t="s">
        <v>586</v>
      </c>
      <c r="I4684" t="s">
        <v>3839</v>
      </c>
      <c r="J4684">
        <v>55</v>
      </c>
      <c r="K4684" t="s">
        <v>75</v>
      </c>
      <c r="L4684" s="3">
        <v>45302.538634259261</v>
      </c>
    </row>
    <row r="4685" spans="1:12" x14ac:dyDescent="0.25">
      <c r="A4685" t="s">
        <v>3825</v>
      </c>
      <c r="B4685">
        <v>58.6</v>
      </c>
      <c r="C4685">
        <v>58.6</v>
      </c>
      <c r="D4685">
        <v>58.6</v>
      </c>
      <c r="E4685">
        <v>58.6</v>
      </c>
      <c r="F4685">
        <v>600</v>
      </c>
      <c r="G4685">
        <v>168552</v>
      </c>
      <c r="H4685" t="s">
        <v>586</v>
      </c>
      <c r="I4685" t="s">
        <v>3841</v>
      </c>
      <c r="J4685">
        <v>55</v>
      </c>
      <c r="K4685" t="s">
        <v>75</v>
      </c>
      <c r="L4685" s="3">
        <v>45302.538668981484</v>
      </c>
    </row>
    <row r="4686" spans="1:12" x14ac:dyDescent="0.25">
      <c r="A4686" t="s">
        <v>3825</v>
      </c>
      <c r="B4686">
        <v>58.6</v>
      </c>
      <c r="C4686">
        <v>58.6</v>
      </c>
      <c r="D4686">
        <v>58.6</v>
      </c>
      <c r="E4686">
        <v>58.6</v>
      </c>
      <c r="F4686">
        <v>600</v>
      </c>
      <c r="G4686">
        <v>168552</v>
      </c>
      <c r="H4686" t="s">
        <v>586</v>
      </c>
      <c r="I4686" t="s">
        <v>3843</v>
      </c>
      <c r="J4686">
        <v>55</v>
      </c>
      <c r="K4686" t="s">
        <v>75</v>
      </c>
      <c r="L4686" s="3">
        <v>45302.538715277777</v>
      </c>
    </row>
    <row r="4687" spans="1:12" x14ac:dyDescent="0.25">
      <c r="A4687" t="s">
        <v>3825</v>
      </c>
      <c r="B4687">
        <v>58.6</v>
      </c>
      <c r="C4687">
        <v>58.6</v>
      </c>
      <c r="D4687">
        <v>58.6</v>
      </c>
      <c r="E4687">
        <v>58.6</v>
      </c>
      <c r="F4687">
        <v>600</v>
      </c>
      <c r="G4687">
        <v>168552</v>
      </c>
      <c r="H4687" t="s">
        <v>586</v>
      </c>
      <c r="I4687" t="s">
        <v>3845</v>
      </c>
      <c r="J4687">
        <v>55</v>
      </c>
      <c r="K4687" t="s">
        <v>75</v>
      </c>
      <c r="L4687" s="3">
        <v>45302.53875</v>
      </c>
    </row>
    <row r="4688" spans="1:12" x14ac:dyDescent="0.25">
      <c r="A4688" t="s">
        <v>3825</v>
      </c>
      <c r="B4688">
        <v>58.6</v>
      </c>
      <c r="C4688">
        <v>58.6</v>
      </c>
      <c r="D4688">
        <v>58.6</v>
      </c>
      <c r="E4688">
        <v>58.6</v>
      </c>
      <c r="F4688">
        <v>600</v>
      </c>
      <c r="G4688">
        <v>168552</v>
      </c>
      <c r="H4688" t="s">
        <v>586</v>
      </c>
      <c r="I4688" t="s">
        <v>3848</v>
      </c>
      <c r="J4688">
        <v>55</v>
      </c>
      <c r="K4688" t="s">
        <v>75</v>
      </c>
      <c r="L4688" s="3">
        <v>45302.5387962963</v>
      </c>
    </row>
    <row r="4689" spans="1:12" x14ac:dyDescent="0.25">
      <c r="A4689" t="s">
        <v>3825</v>
      </c>
      <c r="B4689">
        <v>58.6</v>
      </c>
      <c r="C4689">
        <v>58.6</v>
      </c>
      <c r="D4689">
        <v>58.6</v>
      </c>
      <c r="E4689">
        <v>58.6</v>
      </c>
      <c r="F4689">
        <v>600</v>
      </c>
      <c r="G4689">
        <v>168552</v>
      </c>
      <c r="H4689" t="s">
        <v>586</v>
      </c>
      <c r="I4689" t="s">
        <v>3851</v>
      </c>
      <c r="J4689">
        <v>55</v>
      </c>
      <c r="K4689" t="s">
        <v>75</v>
      </c>
      <c r="L4689" s="3">
        <v>45302.538831018515</v>
      </c>
    </row>
    <row r="4690" spans="1:12" x14ac:dyDescent="0.25">
      <c r="A4690" t="s">
        <v>3825</v>
      </c>
      <c r="B4690">
        <v>58.6</v>
      </c>
      <c r="C4690">
        <v>58.6</v>
      </c>
      <c r="D4690">
        <v>58.6</v>
      </c>
      <c r="E4690">
        <v>58.6</v>
      </c>
      <c r="F4690">
        <v>600</v>
      </c>
      <c r="G4690">
        <v>168552</v>
      </c>
      <c r="H4690" t="s">
        <v>586</v>
      </c>
      <c r="I4690" t="s">
        <v>3854</v>
      </c>
      <c r="J4690">
        <v>55</v>
      </c>
      <c r="K4690" t="s">
        <v>75</v>
      </c>
      <c r="L4690" s="3">
        <v>45302.538877314815</v>
      </c>
    </row>
    <row r="4691" spans="1:12" x14ac:dyDescent="0.25">
      <c r="A4691" t="s">
        <v>3856</v>
      </c>
      <c r="B4691">
        <v>58.65</v>
      </c>
      <c r="C4691">
        <v>58.65</v>
      </c>
      <c r="D4691">
        <v>58.65</v>
      </c>
      <c r="E4691">
        <v>58.65</v>
      </c>
      <c r="F4691">
        <v>300</v>
      </c>
      <c r="G4691">
        <v>168552</v>
      </c>
      <c r="H4691" t="s">
        <v>586</v>
      </c>
      <c r="I4691" t="s">
        <v>3861</v>
      </c>
      <c r="J4691">
        <v>55</v>
      </c>
      <c r="K4691" t="s">
        <v>75</v>
      </c>
      <c r="L4691" s="3">
        <v>45302.539027777777</v>
      </c>
    </row>
    <row r="4692" spans="1:12" x14ac:dyDescent="0.25">
      <c r="A4692" t="s">
        <v>3856</v>
      </c>
      <c r="B4692">
        <v>58.65</v>
      </c>
      <c r="C4692">
        <v>58.65</v>
      </c>
      <c r="D4692">
        <v>58.65</v>
      </c>
      <c r="E4692">
        <v>58.65</v>
      </c>
      <c r="F4692">
        <v>300</v>
      </c>
      <c r="G4692">
        <v>168552</v>
      </c>
      <c r="H4692" t="s">
        <v>586</v>
      </c>
      <c r="I4692" t="s">
        <v>3864</v>
      </c>
      <c r="J4692">
        <v>55</v>
      </c>
      <c r="K4692" t="s">
        <v>75</v>
      </c>
      <c r="L4692" s="3">
        <v>45302.5390625</v>
      </c>
    </row>
    <row r="4693" spans="1:12" x14ac:dyDescent="0.25">
      <c r="A4693" t="s">
        <v>3856</v>
      </c>
      <c r="B4693">
        <v>58.65</v>
      </c>
      <c r="C4693">
        <v>58.65</v>
      </c>
      <c r="D4693">
        <v>58.65</v>
      </c>
      <c r="E4693">
        <v>58.65</v>
      </c>
      <c r="F4693">
        <v>300</v>
      </c>
      <c r="G4693">
        <v>168552</v>
      </c>
      <c r="H4693" t="s">
        <v>586</v>
      </c>
      <c r="I4693" t="s">
        <v>3867</v>
      </c>
      <c r="J4693">
        <v>55</v>
      </c>
      <c r="K4693" t="s">
        <v>75</v>
      </c>
      <c r="L4693" s="3">
        <v>45302.5391087963</v>
      </c>
    </row>
    <row r="4694" spans="1:12" x14ac:dyDescent="0.25">
      <c r="A4694" t="s">
        <v>3856</v>
      </c>
      <c r="B4694">
        <v>58.65</v>
      </c>
      <c r="C4694">
        <v>58.65</v>
      </c>
      <c r="D4694">
        <v>58.65</v>
      </c>
      <c r="E4694">
        <v>58.65</v>
      </c>
      <c r="F4694">
        <v>300</v>
      </c>
      <c r="G4694">
        <v>168552</v>
      </c>
      <c r="H4694" t="s">
        <v>586</v>
      </c>
      <c r="I4694" t="s">
        <v>3870</v>
      </c>
      <c r="J4694">
        <v>55</v>
      </c>
      <c r="K4694" t="s">
        <v>75</v>
      </c>
      <c r="L4694" s="3">
        <v>45302.539155092592</v>
      </c>
    </row>
    <row r="4695" spans="1:12" x14ac:dyDescent="0.25">
      <c r="A4695" t="s">
        <v>3856</v>
      </c>
      <c r="B4695">
        <v>58.65</v>
      </c>
      <c r="C4695">
        <v>58.65</v>
      </c>
      <c r="D4695">
        <v>58.65</v>
      </c>
      <c r="E4695">
        <v>58.65</v>
      </c>
      <c r="F4695">
        <v>300</v>
      </c>
      <c r="G4695">
        <v>168552</v>
      </c>
      <c r="H4695" t="s">
        <v>586</v>
      </c>
      <c r="I4695" t="s">
        <v>3873</v>
      </c>
      <c r="J4695">
        <v>55</v>
      </c>
      <c r="K4695" t="s">
        <v>75</v>
      </c>
      <c r="L4695" s="3">
        <v>45302.539201388892</v>
      </c>
    </row>
    <row r="4696" spans="1:12" x14ac:dyDescent="0.25">
      <c r="A4696" t="s">
        <v>3856</v>
      </c>
      <c r="B4696">
        <v>58.65</v>
      </c>
      <c r="C4696">
        <v>58.65</v>
      </c>
      <c r="D4696">
        <v>58.65</v>
      </c>
      <c r="E4696">
        <v>58.65</v>
      </c>
      <c r="F4696">
        <v>300</v>
      </c>
      <c r="G4696">
        <v>168552</v>
      </c>
      <c r="H4696" t="s">
        <v>586</v>
      </c>
      <c r="I4696" t="s">
        <v>3876</v>
      </c>
      <c r="J4696">
        <v>55</v>
      </c>
      <c r="K4696" t="s">
        <v>75</v>
      </c>
      <c r="L4696" s="3">
        <v>45302.539236111108</v>
      </c>
    </row>
    <row r="4697" spans="1:12" x14ac:dyDescent="0.25">
      <c r="A4697" t="s">
        <v>3856</v>
      </c>
      <c r="B4697">
        <v>58.65</v>
      </c>
      <c r="C4697">
        <v>58.65</v>
      </c>
      <c r="D4697">
        <v>58.5</v>
      </c>
      <c r="E4697">
        <v>58.5</v>
      </c>
      <c r="F4697">
        <v>600</v>
      </c>
      <c r="G4697">
        <v>168552</v>
      </c>
      <c r="H4697" t="s">
        <v>586</v>
      </c>
      <c r="I4697" t="s">
        <v>3879</v>
      </c>
      <c r="J4697">
        <v>55</v>
      </c>
      <c r="K4697" t="s">
        <v>75</v>
      </c>
      <c r="L4697" s="3">
        <v>45302.539282407408</v>
      </c>
    </row>
    <row r="4698" spans="1:12" x14ac:dyDescent="0.25">
      <c r="A4698" t="s">
        <v>3856</v>
      </c>
      <c r="B4698">
        <v>58.65</v>
      </c>
      <c r="C4698">
        <v>58.65</v>
      </c>
      <c r="D4698">
        <v>58.5</v>
      </c>
      <c r="E4698">
        <v>58.5</v>
      </c>
      <c r="F4698">
        <v>600</v>
      </c>
      <c r="G4698">
        <v>168552</v>
      </c>
      <c r="H4698" t="s">
        <v>586</v>
      </c>
      <c r="I4698" t="s">
        <v>3882</v>
      </c>
      <c r="J4698">
        <v>55</v>
      </c>
      <c r="K4698" t="s">
        <v>75</v>
      </c>
      <c r="L4698" s="3">
        <v>45302.5393287037</v>
      </c>
    </row>
    <row r="4699" spans="1:12" x14ac:dyDescent="0.25">
      <c r="A4699" t="s">
        <v>3856</v>
      </c>
      <c r="B4699">
        <v>58.65</v>
      </c>
      <c r="C4699">
        <v>58.65</v>
      </c>
      <c r="D4699">
        <v>58.5</v>
      </c>
      <c r="E4699">
        <v>58.5</v>
      </c>
      <c r="F4699">
        <v>600</v>
      </c>
      <c r="G4699">
        <v>168552</v>
      </c>
      <c r="H4699" t="s">
        <v>586</v>
      </c>
      <c r="I4699" t="s">
        <v>3885</v>
      </c>
      <c r="J4699">
        <v>55</v>
      </c>
      <c r="K4699" t="s">
        <v>75</v>
      </c>
      <c r="L4699" s="3">
        <v>45302.539363425924</v>
      </c>
    </row>
    <row r="4700" spans="1:12" x14ac:dyDescent="0.25">
      <c r="A4700" t="s">
        <v>3856</v>
      </c>
      <c r="B4700">
        <v>58.65</v>
      </c>
      <c r="C4700">
        <v>58.65</v>
      </c>
      <c r="D4700">
        <v>58.5</v>
      </c>
      <c r="E4700">
        <v>58.5</v>
      </c>
      <c r="F4700">
        <v>600</v>
      </c>
      <c r="G4700">
        <v>168552</v>
      </c>
      <c r="H4700" t="s">
        <v>586</v>
      </c>
      <c r="I4700" t="s">
        <v>3888</v>
      </c>
      <c r="J4700">
        <v>55</v>
      </c>
      <c r="K4700" t="s">
        <v>75</v>
      </c>
      <c r="L4700" s="3">
        <v>45302.539409722223</v>
      </c>
    </row>
    <row r="4701" spans="1:12" x14ac:dyDescent="0.25">
      <c r="A4701" t="s">
        <v>3856</v>
      </c>
      <c r="B4701">
        <v>58.65</v>
      </c>
      <c r="C4701">
        <v>58.65</v>
      </c>
      <c r="D4701">
        <v>58.5</v>
      </c>
      <c r="E4701">
        <v>58.5</v>
      </c>
      <c r="F4701">
        <v>600</v>
      </c>
      <c r="G4701">
        <v>168552</v>
      </c>
      <c r="H4701" t="s">
        <v>586</v>
      </c>
      <c r="I4701" t="s">
        <v>3891</v>
      </c>
      <c r="J4701">
        <v>55</v>
      </c>
      <c r="K4701" t="s">
        <v>75</v>
      </c>
      <c r="L4701" s="3">
        <v>45302.539444444446</v>
      </c>
    </row>
    <row r="4702" spans="1:12" x14ac:dyDescent="0.25">
      <c r="A4702" t="s">
        <v>3856</v>
      </c>
      <c r="B4702">
        <v>58.65</v>
      </c>
      <c r="C4702">
        <v>58.65</v>
      </c>
      <c r="D4702">
        <v>58.5</v>
      </c>
      <c r="E4702">
        <v>58.5</v>
      </c>
      <c r="F4702">
        <v>600</v>
      </c>
      <c r="G4702">
        <v>168552</v>
      </c>
      <c r="H4702" t="s">
        <v>586</v>
      </c>
      <c r="I4702" t="s">
        <v>3894</v>
      </c>
      <c r="J4702">
        <v>55</v>
      </c>
      <c r="K4702" t="s">
        <v>75</v>
      </c>
      <c r="L4702" s="3">
        <v>45302.539490740739</v>
      </c>
    </row>
    <row r="4703" spans="1:12" x14ac:dyDescent="0.25">
      <c r="A4703" t="s">
        <v>3856</v>
      </c>
      <c r="B4703">
        <v>58.65</v>
      </c>
      <c r="C4703">
        <v>58.65</v>
      </c>
      <c r="D4703">
        <v>58.5</v>
      </c>
      <c r="E4703">
        <v>58.5</v>
      </c>
      <c r="F4703">
        <v>600</v>
      </c>
      <c r="G4703">
        <v>168552</v>
      </c>
      <c r="H4703" t="s">
        <v>586</v>
      </c>
      <c r="I4703" t="s">
        <v>3897</v>
      </c>
      <c r="J4703">
        <v>55</v>
      </c>
      <c r="K4703" t="s">
        <v>75</v>
      </c>
      <c r="L4703" s="3">
        <v>45302.539537037039</v>
      </c>
    </row>
    <row r="4704" spans="1:12" x14ac:dyDescent="0.25">
      <c r="A4704" t="s">
        <v>3856</v>
      </c>
      <c r="B4704">
        <v>58.65</v>
      </c>
      <c r="C4704">
        <v>58.65</v>
      </c>
      <c r="D4704">
        <v>58.5</v>
      </c>
      <c r="E4704">
        <v>58.5</v>
      </c>
      <c r="F4704">
        <v>600</v>
      </c>
      <c r="G4704">
        <v>168552</v>
      </c>
      <c r="H4704" t="s">
        <v>586</v>
      </c>
      <c r="I4704" t="s">
        <v>3900</v>
      </c>
      <c r="J4704">
        <v>55</v>
      </c>
      <c r="K4704" t="s">
        <v>75</v>
      </c>
      <c r="L4704" s="3">
        <v>45302.539571759262</v>
      </c>
    </row>
    <row r="4705" spans="1:12" x14ac:dyDescent="0.25">
      <c r="A4705" t="s">
        <v>3902</v>
      </c>
      <c r="B4705">
        <v>62</v>
      </c>
      <c r="C4705">
        <v>62</v>
      </c>
      <c r="D4705">
        <v>62</v>
      </c>
      <c r="E4705">
        <v>62</v>
      </c>
      <c r="F4705">
        <v>2100</v>
      </c>
      <c r="G4705">
        <v>168552</v>
      </c>
      <c r="H4705" t="s">
        <v>586</v>
      </c>
      <c r="I4705" t="s">
        <v>3907</v>
      </c>
      <c r="J4705">
        <v>55</v>
      </c>
      <c r="K4705" t="s">
        <v>75</v>
      </c>
      <c r="L4705" s="3">
        <v>45302.539756944447</v>
      </c>
    </row>
    <row r="4706" spans="1:12" x14ac:dyDescent="0.25">
      <c r="A4706" t="s">
        <v>3902</v>
      </c>
      <c r="B4706">
        <v>62</v>
      </c>
      <c r="C4706">
        <v>62</v>
      </c>
      <c r="D4706">
        <v>62</v>
      </c>
      <c r="E4706">
        <v>62</v>
      </c>
      <c r="F4706">
        <v>2100</v>
      </c>
      <c r="G4706">
        <v>168552</v>
      </c>
      <c r="H4706" t="s">
        <v>586</v>
      </c>
      <c r="I4706" t="s">
        <v>3909</v>
      </c>
      <c r="J4706">
        <v>55</v>
      </c>
      <c r="K4706" t="s">
        <v>75</v>
      </c>
      <c r="L4706" s="3">
        <v>45302.539803240739</v>
      </c>
    </row>
    <row r="4707" spans="1:12" x14ac:dyDescent="0.25">
      <c r="A4707" t="s">
        <v>3902</v>
      </c>
      <c r="B4707">
        <v>62</v>
      </c>
      <c r="C4707">
        <v>62</v>
      </c>
      <c r="D4707">
        <v>62</v>
      </c>
      <c r="E4707">
        <v>62</v>
      </c>
      <c r="F4707">
        <v>2100</v>
      </c>
      <c r="G4707">
        <v>168552</v>
      </c>
      <c r="H4707" t="s">
        <v>586</v>
      </c>
      <c r="I4707" t="s">
        <v>3911</v>
      </c>
      <c r="J4707">
        <v>55</v>
      </c>
      <c r="K4707" t="s">
        <v>75</v>
      </c>
      <c r="L4707" s="3">
        <v>45302.539837962962</v>
      </c>
    </row>
    <row r="4708" spans="1:12" x14ac:dyDescent="0.25">
      <c r="A4708" t="s">
        <v>3902</v>
      </c>
      <c r="B4708">
        <v>62</v>
      </c>
      <c r="C4708">
        <v>62</v>
      </c>
      <c r="D4708">
        <v>62</v>
      </c>
      <c r="E4708">
        <v>62</v>
      </c>
      <c r="F4708">
        <v>2100</v>
      </c>
      <c r="G4708">
        <v>168552</v>
      </c>
      <c r="H4708" t="s">
        <v>586</v>
      </c>
      <c r="I4708" t="s">
        <v>3913</v>
      </c>
      <c r="J4708">
        <v>55</v>
      </c>
      <c r="K4708" t="s">
        <v>75</v>
      </c>
      <c r="L4708" s="3">
        <v>45302.539884259262</v>
      </c>
    </row>
    <row r="4709" spans="1:12" x14ac:dyDescent="0.25">
      <c r="A4709" t="s">
        <v>3902</v>
      </c>
      <c r="B4709">
        <v>62</v>
      </c>
      <c r="C4709">
        <v>62</v>
      </c>
      <c r="D4709">
        <v>62</v>
      </c>
      <c r="E4709">
        <v>62</v>
      </c>
      <c r="F4709">
        <v>2100</v>
      </c>
      <c r="G4709">
        <v>168552</v>
      </c>
      <c r="H4709" t="s">
        <v>586</v>
      </c>
      <c r="I4709" t="s">
        <v>3915</v>
      </c>
      <c r="J4709">
        <v>55</v>
      </c>
      <c r="K4709" t="s">
        <v>75</v>
      </c>
      <c r="L4709" s="3">
        <v>45302.539930555555</v>
      </c>
    </row>
    <row r="4710" spans="1:12" x14ac:dyDescent="0.25">
      <c r="A4710" t="s">
        <v>3902</v>
      </c>
      <c r="B4710">
        <v>62</v>
      </c>
      <c r="C4710">
        <v>62</v>
      </c>
      <c r="D4710">
        <v>62</v>
      </c>
      <c r="E4710">
        <v>62</v>
      </c>
      <c r="F4710">
        <v>2100</v>
      </c>
      <c r="G4710">
        <v>168552</v>
      </c>
      <c r="H4710" t="s">
        <v>586</v>
      </c>
      <c r="I4710" t="s">
        <v>3917</v>
      </c>
      <c r="J4710">
        <v>55</v>
      </c>
      <c r="K4710" t="s">
        <v>75</v>
      </c>
      <c r="L4710" s="3">
        <v>45302.539976851855</v>
      </c>
    </row>
    <row r="4711" spans="1:12" x14ac:dyDescent="0.25">
      <c r="A4711" t="s">
        <v>3902</v>
      </c>
      <c r="B4711">
        <v>62</v>
      </c>
      <c r="C4711">
        <v>63.7</v>
      </c>
      <c r="D4711">
        <v>62</v>
      </c>
      <c r="E4711">
        <v>63.7</v>
      </c>
      <c r="F4711">
        <v>4500</v>
      </c>
      <c r="G4711">
        <v>168552</v>
      </c>
      <c r="H4711" t="s">
        <v>586</v>
      </c>
      <c r="I4711" t="s">
        <v>3919</v>
      </c>
      <c r="J4711">
        <v>55</v>
      </c>
      <c r="K4711" t="s">
        <v>75</v>
      </c>
      <c r="L4711" s="3">
        <v>45302.540023148147</v>
      </c>
    </row>
    <row r="4712" spans="1:12" x14ac:dyDescent="0.25">
      <c r="A4712" t="s">
        <v>3902</v>
      </c>
      <c r="B4712">
        <v>62</v>
      </c>
      <c r="C4712">
        <v>63.7</v>
      </c>
      <c r="D4712">
        <v>62</v>
      </c>
      <c r="E4712">
        <v>63.7</v>
      </c>
      <c r="F4712">
        <v>4500</v>
      </c>
      <c r="G4712">
        <v>168552</v>
      </c>
      <c r="H4712" t="s">
        <v>586</v>
      </c>
      <c r="I4712" t="s">
        <v>3921</v>
      </c>
      <c r="J4712">
        <v>55</v>
      </c>
      <c r="K4712" t="s">
        <v>75</v>
      </c>
      <c r="L4712" s="3">
        <v>45302.540081018517</v>
      </c>
    </row>
    <row r="4713" spans="1:12" x14ac:dyDescent="0.25">
      <c r="A4713" t="s">
        <v>3902</v>
      </c>
      <c r="B4713">
        <v>62</v>
      </c>
      <c r="C4713">
        <v>63.7</v>
      </c>
      <c r="D4713">
        <v>62</v>
      </c>
      <c r="E4713">
        <v>63.7</v>
      </c>
      <c r="F4713">
        <v>4500</v>
      </c>
      <c r="G4713">
        <v>168552</v>
      </c>
      <c r="H4713" t="s">
        <v>586</v>
      </c>
      <c r="I4713" t="s">
        <v>3923</v>
      </c>
      <c r="J4713">
        <v>55</v>
      </c>
      <c r="K4713" t="s">
        <v>75</v>
      </c>
      <c r="L4713" s="3">
        <v>45302.54011574074</v>
      </c>
    </row>
    <row r="4714" spans="1:12" x14ac:dyDescent="0.25">
      <c r="A4714" t="s">
        <v>3902</v>
      </c>
      <c r="B4714">
        <v>62</v>
      </c>
      <c r="C4714">
        <v>63.7</v>
      </c>
      <c r="D4714">
        <v>62</v>
      </c>
      <c r="E4714">
        <v>63.7</v>
      </c>
      <c r="F4714">
        <v>4500</v>
      </c>
      <c r="G4714">
        <v>168552</v>
      </c>
      <c r="H4714" t="s">
        <v>586</v>
      </c>
      <c r="I4714" t="s">
        <v>3925</v>
      </c>
      <c r="J4714">
        <v>55</v>
      </c>
      <c r="K4714" t="s">
        <v>75</v>
      </c>
      <c r="L4714" s="3">
        <v>45302.540162037039</v>
      </c>
    </row>
    <row r="4715" spans="1:12" x14ac:dyDescent="0.25">
      <c r="A4715" t="s">
        <v>3902</v>
      </c>
      <c r="B4715">
        <v>62</v>
      </c>
      <c r="C4715">
        <v>63.7</v>
      </c>
      <c r="D4715">
        <v>62</v>
      </c>
      <c r="E4715">
        <v>63.7</v>
      </c>
      <c r="F4715">
        <v>4500</v>
      </c>
      <c r="G4715">
        <v>168552</v>
      </c>
      <c r="H4715" t="s">
        <v>586</v>
      </c>
      <c r="I4715" t="s">
        <v>3927</v>
      </c>
      <c r="J4715">
        <v>55</v>
      </c>
      <c r="K4715" t="s">
        <v>75</v>
      </c>
      <c r="L4715" s="3">
        <v>45302.540208333332</v>
      </c>
    </row>
    <row r="4716" spans="1:12" x14ac:dyDescent="0.25">
      <c r="A4716" t="s">
        <v>3902</v>
      </c>
      <c r="B4716">
        <v>62</v>
      </c>
      <c r="C4716">
        <v>63.7</v>
      </c>
      <c r="D4716">
        <v>62</v>
      </c>
      <c r="E4716">
        <v>63.7</v>
      </c>
      <c r="F4716">
        <v>4500</v>
      </c>
      <c r="G4716">
        <v>168552</v>
      </c>
      <c r="H4716" t="s">
        <v>586</v>
      </c>
      <c r="I4716" t="s">
        <v>3929</v>
      </c>
      <c r="J4716">
        <v>55</v>
      </c>
      <c r="K4716" t="s">
        <v>75</v>
      </c>
      <c r="L4716" s="3">
        <v>45302.540243055555</v>
      </c>
    </row>
    <row r="4717" spans="1:12" x14ac:dyDescent="0.25">
      <c r="A4717" t="s">
        <v>3931</v>
      </c>
      <c r="B4717">
        <v>60.65</v>
      </c>
      <c r="C4717">
        <v>60.65</v>
      </c>
      <c r="D4717">
        <v>60.65</v>
      </c>
      <c r="E4717">
        <v>60.65</v>
      </c>
      <c r="F4717">
        <v>900</v>
      </c>
      <c r="G4717">
        <v>168552</v>
      </c>
      <c r="H4717" t="s">
        <v>586</v>
      </c>
      <c r="I4717" t="s">
        <v>3938</v>
      </c>
      <c r="J4717">
        <v>55</v>
      </c>
      <c r="K4717" t="s">
        <v>75</v>
      </c>
      <c r="L4717" s="3">
        <v>45302.540520833332</v>
      </c>
    </row>
    <row r="4718" spans="1:12" x14ac:dyDescent="0.25">
      <c r="A4718" t="s">
        <v>3931</v>
      </c>
      <c r="B4718">
        <v>60.65</v>
      </c>
      <c r="C4718">
        <v>60.65</v>
      </c>
      <c r="D4718">
        <v>60.65</v>
      </c>
      <c r="E4718">
        <v>60.65</v>
      </c>
      <c r="F4718">
        <v>900</v>
      </c>
      <c r="G4718">
        <v>168552</v>
      </c>
      <c r="H4718" t="s">
        <v>586</v>
      </c>
      <c r="I4718" t="s">
        <v>3941</v>
      </c>
      <c r="J4718">
        <v>55</v>
      </c>
      <c r="K4718" t="s">
        <v>75</v>
      </c>
      <c r="L4718" s="3">
        <v>45302.540567129632</v>
      </c>
    </row>
    <row r="4719" spans="1:12" x14ac:dyDescent="0.25">
      <c r="A4719" t="s">
        <v>3931</v>
      </c>
      <c r="B4719">
        <v>60.65</v>
      </c>
      <c r="C4719">
        <v>60.65</v>
      </c>
      <c r="D4719">
        <v>60.65</v>
      </c>
      <c r="E4719">
        <v>60.65</v>
      </c>
      <c r="F4719">
        <v>900</v>
      </c>
      <c r="G4719">
        <v>168552</v>
      </c>
      <c r="H4719" t="s">
        <v>586</v>
      </c>
      <c r="I4719" t="s">
        <v>3944</v>
      </c>
      <c r="J4719">
        <v>55</v>
      </c>
      <c r="K4719" t="s">
        <v>75</v>
      </c>
      <c r="L4719" s="3">
        <v>45302.540601851855</v>
      </c>
    </row>
    <row r="4720" spans="1:12" x14ac:dyDescent="0.25">
      <c r="A4720" t="s">
        <v>3931</v>
      </c>
      <c r="B4720">
        <v>60.65</v>
      </c>
      <c r="C4720">
        <v>60.65</v>
      </c>
      <c r="D4720">
        <v>60.65</v>
      </c>
      <c r="E4720">
        <v>60.65</v>
      </c>
      <c r="F4720">
        <v>900</v>
      </c>
      <c r="G4720">
        <v>168552</v>
      </c>
      <c r="H4720" t="s">
        <v>586</v>
      </c>
      <c r="I4720" t="s">
        <v>3947</v>
      </c>
      <c r="J4720">
        <v>55</v>
      </c>
      <c r="K4720" t="s">
        <v>75</v>
      </c>
      <c r="L4720" s="3">
        <v>45302.540648148148</v>
      </c>
    </row>
    <row r="4721" spans="1:12" x14ac:dyDescent="0.25">
      <c r="A4721" t="s">
        <v>3931</v>
      </c>
      <c r="B4721">
        <v>60.65</v>
      </c>
      <c r="C4721">
        <v>60.65</v>
      </c>
      <c r="D4721">
        <v>60.65</v>
      </c>
      <c r="E4721">
        <v>60.65</v>
      </c>
      <c r="F4721">
        <v>900</v>
      </c>
      <c r="G4721">
        <v>168552</v>
      </c>
      <c r="H4721" t="s">
        <v>586</v>
      </c>
      <c r="I4721" t="s">
        <v>3950</v>
      </c>
      <c r="J4721">
        <v>55</v>
      </c>
      <c r="K4721" t="s">
        <v>75</v>
      </c>
      <c r="L4721" s="3">
        <v>45302.540694444448</v>
      </c>
    </row>
    <row r="4722" spans="1:12" x14ac:dyDescent="0.25">
      <c r="A4722" t="s">
        <v>3931</v>
      </c>
      <c r="B4722">
        <v>60.65</v>
      </c>
      <c r="C4722">
        <v>60.65</v>
      </c>
      <c r="D4722">
        <v>60.65</v>
      </c>
      <c r="E4722">
        <v>60.65</v>
      </c>
      <c r="F4722">
        <v>900</v>
      </c>
      <c r="G4722">
        <v>168552</v>
      </c>
      <c r="H4722" t="s">
        <v>586</v>
      </c>
      <c r="I4722" t="s">
        <v>3953</v>
      </c>
      <c r="J4722">
        <v>55</v>
      </c>
      <c r="K4722" t="s">
        <v>75</v>
      </c>
      <c r="L4722" s="3">
        <v>45302.54074074074</v>
      </c>
    </row>
    <row r="4723" spans="1:12" x14ac:dyDescent="0.25">
      <c r="A4723" t="s">
        <v>3931</v>
      </c>
      <c r="B4723">
        <v>60.65</v>
      </c>
      <c r="C4723">
        <v>60.65</v>
      </c>
      <c r="D4723">
        <v>60.65</v>
      </c>
      <c r="E4723">
        <v>60.65</v>
      </c>
      <c r="F4723">
        <v>900</v>
      </c>
      <c r="G4723">
        <v>168552</v>
      </c>
      <c r="H4723" t="s">
        <v>586</v>
      </c>
      <c r="I4723" t="s">
        <v>3956</v>
      </c>
      <c r="J4723">
        <v>55</v>
      </c>
      <c r="K4723" t="s">
        <v>75</v>
      </c>
      <c r="L4723" s="3">
        <v>45302.540775462963</v>
      </c>
    </row>
    <row r="4724" spans="1:12" x14ac:dyDescent="0.25">
      <c r="A4724" t="s">
        <v>3931</v>
      </c>
      <c r="B4724">
        <v>60.65</v>
      </c>
      <c r="C4724">
        <v>60.65</v>
      </c>
      <c r="D4724">
        <v>60.65</v>
      </c>
      <c r="E4724">
        <v>60.65</v>
      </c>
      <c r="F4724">
        <v>900</v>
      </c>
      <c r="G4724">
        <v>168552</v>
      </c>
      <c r="H4724" t="s">
        <v>586</v>
      </c>
      <c r="I4724" t="s">
        <v>3959</v>
      </c>
      <c r="J4724">
        <v>55</v>
      </c>
      <c r="K4724" t="s">
        <v>75</v>
      </c>
      <c r="L4724" s="3">
        <v>45302.540844907409</v>
      </c>
    </row>
    <row r="4725" spans="1:12" x14ac:dyDescent="0.25">
      <c r="A4725" t="s">
        <v>3931</v>
      </c>
      <c r="B4725">
        <v>60.65</v>
      </c>
      <c r="C4725">
        <v>60.65</v>
      </c>
      <c r="D4725">
        <v>60.65</v>
      </c>
      <c r="E4725">
        <v>60.65</v>
      </c>
      <c r="F4725">
        <v>900</v>
      </c>
      <c r="G4725">
        <v>168552</v>
      </c>
      <c r="H4725" t="s">
        <v>586</v>
      </c>
      <c r="I4725" t="s">
        <v>3962</v>
      </c>
      <c r="J4725">
        <v>55</v>
      </c>
      <c r="K4725" t="s">
        <v>75</v>
      </c>
      <c r="L4725" s="3">
        <v>45302.540891203702</v>
      </c>
    </row>
    <row r="4726" spans="1:12" x14ac:dyDescent="0.25">
      <c r="A4726" t="s">
        <v>3931</v>
      </c>
      <c r="B4726">
        <v>60.65</v>
      </c>
      <c r="C4726">
        <v>60.65</v>
      </c>
      <c r="D4726">
        <v>60.65</v>
      </c>
      <c r="E4726">
        <v>60.65</v>
      </c>
      <c r="F4726">
        <v>900</v>
      </c>
      <c r="G4726">
        <v>168552</v>
      </c>
      <c r="H4726" t="s">
        <v>586</v>
      </c>
      <c r="I4726" t="s">
        <v>3965</v>
      </c>
      <c r="J4726">
        <v>55</v>
      </c>
      <c r="K4726" t="s">
        <v>75</v>
      </c>
      <c r="L4726" s="3">
        <v>45302.540925925925</v>
      </c>
    </row>
    <row r="4727" spans="1:12" x14ac:dyDescent="0.25">
      <c r="A4727" t="s">
        <v>3967</v>
      </c>
      <c r="B4727">
        <v>61.3</v>
      </c>
      <c r="C4727">
        <v>61.3</v>
      </c>
      <c r="D4727">
        <v>61.3</v>
      </c>
      <c r="E4727">
        <v>61.3</v>
      </c>
      <c r="F4727">
        <v>900</v>
      </c>
      <c r="G4727">
        <v>168552</v>
      </c>
      <c r="H4727" t="s">
        <v>586</v>
      </c>
      <c r="I4727" t="s">
        <v>3972</v>
      </c>
      <c r="J4727">
        <v>55</v>
      </c>
      <c r="K4727" t="s">
        <v>75</v>
      </c>
      <c r="L4727" s="3">
        <v>45302.54109953704</v>
      </c>
    </row>
    <row r="4728" spans="1:12" x14ac:dyDescent="0.25">
      <c r="A4728" t="s">
        <v>3967</v>
      </c>
      <c r="B4728">
        <v>61.3</v>
      </c>
      <c r="C4728">
        <v>61.3</v>
      </c>
      <c r="D4728">
        <v>61.3</v>
      </c>
      <c r="E4728">
        <v>61.3</v>
      </c>
      <c r="F4728">
        <v>900</v>
      </c>
      <c r="G4728">
        <v>168552</v>
      </c>
      <c r="H4728" t="s">
        <v>586</v>
      </c>
      <c r="I4728" t="s">
        <v>3974</v>
      </c>
      <c r="J4728">
        <v>55</v>
      </c>
      <c r="K4728" t="s">
        <v>75</v>
      </c>
      <c r="L4728" s="3">
        <v>45302.541145833333</v>
      </c>
    </row>
    <row r="4729" spans="1:12" x14ac:dyDescent="0.25">
      <c r="A4729" t="s">
        <v>3967</v>
      </c>
      <c r="B4729">
        <v>61.3</v>
      </c>
      <c r="C4729">
        <v>61.3</v>
      </c>
      <c r="D4729">
        <v>61.3</v>
      </c>
      <c r="E4729">
        <v>61.3</v>
      </c>
      <c r="F4729">
        <v>900</v>
      </c>
      <c r="G4729">
        <v>168552</v>
      </c>
      <c r="H4729" t="s">
        <v>586</v>
      </c>
      <c r="I4729" t="s">
        <v>3976</v>
      </c>
      <c r="J4729">
        <v>55</v>
      </c>
      <c r="K4729" t="s">
        <v>75</v>
      </c>
      <c r="L4729" s="3">
        <v>45302.541192129633</v>
      </c>
    </row>
    <row r="4730" spans="1:12" x14ac:dyDescent="0.25">
      <c r="A4730" t="s">
        <v>3967</v>
      </c>
      <c r="B4730">
        <v>61.3</v>
      </c>
      <c r="C4730">
        <v>61.3</v>
      </c>
      <c r="D4730">
        <v>60.65</v>
      </c>
      <c r="E4730">
        <v>60.65</v>
      </c>
      <c r="F4730">
        <v>1200</v>
      </c>
      <c r="G4730">
        <v>168552</v>
      </c>
      <c r="H4730" t="s">
        <v>586</v>
      </c>
      <c r="I4730" t="s">
        <v>3978</v>
      </c>
      <c r="J4730">
        <v>55</v>
      </c>
      <c r="K4730" t="s">
        <v>75</v>
      </c>
      <c r="L4730" s="3">
        <v>45302.541238425925</v>
      </c>
    </row>
    <row r="4731" spans="1:12" x14ac:dyDescent="0.25">
      <c r="A4731" t="s">
        <v>3967</v>
      </c>
      <c r="B4731">
        <v>61.3</v>
      </c>
      <c r="C4731">
        <v>61.3</v>
      </c>
      <c r="D4731">
        <v>60.05</v>
      </c>
      <c r="E4731">
        <v>60.05</v>
      </c>
      <c r="F4731">
        <v>1500</v>
      </c>
      <c r="G4731">
        <v>168552</v>
      </c>
      <c r="H4731" t="s">
        <v>586</v>
      </c>
      <c r="I4731" t="s">
        <v>3980</v>
      </c>
      <c r="J4731">
        <v>55</v>
      </c>
      <c r="K4731" t="s">
        <v>75</v>
      </c>
      <c r="L4731" s="3">
        <v>45302.541284722225</v>
      </c>
    </row>
    <row r="4732" spans="1:12" x14ac:dyDescent="0.25">
      <c r="A4732" t="s">
        <v>3967</v>
      </c>
      <c r="B4732">
        <v>61.3</v>
      </c>
      <c r="C4732">
        <v>61.3</v>
      </c>
      <c r="D4732">
        <v>60.05</v>
      </c>
      <c r="E4732">
        <v>60.05</v>
      </c>
      <c r="F4732">
        <v>1500</v>
      </c>
      <c r="G4732">
        <v>168552</v>
      </c>
      <c r="H4732" t="s">
        <v>586</v>
      </c>
      <c r="I4732" t="s">
        <v>3982</v>
      </c>
      <c r="J4732">
        <v>55</v>
      </c>
      <c r="K4732" t="s">
        <v>75</v>
      </c>
      <c r="L4732" s="3">
        <v>45302.541331018518</v>
      </c>
    </row>
    <row r="4733" spans="1:12" x14ac:dyDescent="0.25">
      <c r="A4733" t="s">
        <v>3967</v>
      </c>
      <c r="B4733">
        <v>61.3</v>
      </c>
      <c r="C4733">
        <v>61.3</v>
      </c>
      <c r="D4733">
        <v>60.05</v>
      </c>
      <c r="E4733">
        <v>60.05</v>
      </c>
      <c r="F4733">
        <v>1500</v>
      </c>
      <c r="G4733">
        <v>168552</v>
      </c>
      <c r="H4733" t="s">
        <v>586</v>
      </c>
      <c r="I4733" t="s">
        <v>3984</v>
      </c>
      <c r="J4733">
        <v>55</v>
      </c>
      <c r="K4733" t="s">
        <v>75</v>
      </c>
      <c r="L4733" s="3">
        <v>45302.541377314818</v>
      </c>
    </row>
    <row r="4734" spans="1:12" x14ac:dyDescent="0.25">
      <c r="A4734" t="s">
        <v>3967</v>
      </c>
      <c r="B4734">
        <v>61.3</v>
      </c>
      <c r="C4734">
        <v>61.3</v>
      </c>
      <c r="D4734">
        <v>60.05</v>
      </c>
      <c r="E4734">
        <v>60.05</v>
      </c>
      <c r="F4734">
        <v>1500</v>
      </c>
      <c r="G4734">
        <v>168552</v>
      </c>
      <c r="H4734" t="s">
        <v>586</v>
      </c>
      <c r="I4734" t="s">
        <v>3986</v>
      </c>
      <c r="J4734">
        <v>55</v>
      </c>
      <c r="K4734" t="s">
        <v>75</v>
      </c>
      <c r="L4734" s="3">
        <v>45302.541412037041</v>
      </c>
    </row>
    <row r="4735" spans="1:12" x14ac:dyDescent="0.25">
      <c r="A4735" t="s">
        <v>3967</v>
      </c>
      <c r="B4735">
        <v>61.3</v>
      </c>
      <c r="C4735">
        <v>61.3</v>
      </c>
      <c r="D4735">
        <v>60.05</v>
      </c>
      <c r="E4735">
        <v>60.05</v>
      </c>
      <c r="F4735">
        <v>1500</v>
      </c>
      <c r="G4735">
        <v>168552</v>
      </c>
      <c r="H4735" t="s">
        <v>586</v>
      </c>
      <c r="I4735" t="s">
        <v>3989</v>
      </c>
      <c r="J4735">
        <v>55</v>
      </c>
      <c r="K4735" t="s">
        <v>75</v>
      </c>
      <c r="L4735" s="3">
        <v>45302.541458333333</v>
      </c>
    </row>
    <row r="4736" spans="1:12" x14ac:dyDescent="0.25">
      <c r="A4736" t="s">
        <v>3967</v>
      </c>
      <c r="B4736">
        <v>61.3</v>
      </c>
      <c r="C4736">
        <v>61.3</v>
      </c>
      <c r="D4736">
        <v>60.05</v>
      </c>
      <c r="E4736">
        <v>60.05</v>
      </c>
      <c r="F4736">
        <v>1500</v>
      </c>
      <c r="G4736">
        <v>168552</v>
      </c>
      <c r="H4736" t="s">
        <v>586</v>
      </c>
      <c r="I4736" t="s">
        <v>3992</v>
      </c>
      <c r="J4736">
        <v>55</v>
      </c>
      <c r="K4736" t="s">
        <v>75</v>
      </c>
      <c r="L4736" s="3">
        <v>45302.541504629633</v>
      </c>
    </row>
    <row r="4737" spans="1:12" x14ac:dyDescent="0.25">
      <c r="A4737" t="s">
        <v>3967</v>
      </c>
      <c r="B4737">
        <v>61.3</v>
      </c>
      <c r="C4737">
        <v>61.3</v>
      </c>
      <c r="D4737">
        <v>58.9</v>
      </c>
      <c r="E4737">
        <v>58.9</v>
      </c>
      <c r="F4737">
        <v>2100</v>
      </c>
      <c r="G4737">
        <v>168552</v>
      </c>
      <c r="H4737" t="s">
        <v>586</v>
      </c>
      <c r="I4737" t="s">
        <v>3995</v>
      </c>
      <c r="J4737">
        <v>55</v>
      </c>
      <c r="K4737" t="s">
        <v>75</v>
      </c>
      <c r="L4737" s="3">
        <v>45302.541550925926</v>
      </c>
    </row>
    <row r="4738" spans="1:12" x14ac:dyDescent="0.25">
      <c r="A4738" t="s">
        <v>3967</v>
      </c>
      <c r="B4738">
        <v>61.3</v>
      </c>
      <c r="C4738">
        <v>61.3</v>
      </c>
      <c r="D4738">
        <v>58.9</v>
      </c>
      <c r="E4738">
        <v>58.9</v>
      </c>
      <c r="F4738">
        <v>2100</v>
      </c>
      <c r="G4738">
        <v>168552</v>
      </c>
      <c r="H4738" t="s">
        <v>586</v>
      </c>
      <c r="I4738" t="s">
        <v>3998</v>
      </c>
      <c r="J4738">
        <v>55</v>
      </c>
      <c r="K4738" t="s">
        <v>75</v>
      </c>
      <c r="L4738" s="3">
        <v>45302.541585648149</v>
      </c>
    </row>
    <row r="4739" spans="1:12" x14ac:dyDescent="0.25">
      <c r="A4739" t="s">
        <v>3967</v>
      </c>
      <c r="B4739">
        <v>61.3</v>
      </c>
      <c r="C4739">
        <v>61.3</v>
      </c>
      <c r="D4739">
        <v>58.9</v>
      </c>
      <c r="E4739">
        <v>58.9</v>
      </c>
      <c r="F4739">
        <v>2100</v>
      </c>
      <c r="G4739">
        <v>168552</v>
      </c>
      <c r="H4739" t="s">
        <v>586</v>
      </c>
      <c r="I4739" t="s">
        <v>4001</v>
      </c>
      <c r="J4739">
        <v>55</v>
      </c>
      <c r="K4739" t="s">
        <v>75</v>
      </c>
      <c r="L4739" s="3">
        <v>45302.541631944441</v>
      </c>
    </row>
    <row r="4740" spans="1:12" x14ac:dyDescent="0.25">
      <c r="A4740" t="s">
        <v>3967</v>
      </c>
      <c r="B4740">
        <v>61.3</v>
      </c>
      <c r="C4740">
        <v>61.3</v>
      </c>
      <c r="D4740">
        <v>58.9</v>
      </c>
      <c r="E4740">
        <v>58.9</v>
      </c>
      <c r="F4740">
        <v>2100</v>
      </c>
      <c r="G4740">
        <v>168552</v>
      </c>
      <c r="H4740" t="s">
        <v>586</v>
      </c>
      <c r="I4740" t="s">
        <v>4004</v>
      </c>
      <c r="J4740">
        <v>55</v>
      </c>
      <c r="K4740" t="s">
        <v>75</v>
      </c>
      <c r="L4740" s="3">
        <v>45302.541666666664</v>
      </c>
    </row>
    <row r="4741" spans="1:12" x14ac:dyDescent="0.25">
      <c r="A4741" t="s">
        <v>4005</v>
      </c>
      <c r="B4741">
        <v>58.5</v>
      </c>
      <c r="C4741">
        <v>58.5</v>
      </c>
      <c r="D4741">
        <v>58.5</v>
      </c>
      <c r="E4741">
        <v>58.5</v>
      </c>
      <c r="F4741">
        <v>300</v>
      </c>
      <c r="G4741">
        <v>168552</v>
      </c>
      <c r="H4741" t="s">
        <v>586</v>
      </c>
      <c r="I4741" t="s">
        <v>4033</v>
      </c>
      <c r="J4741">
        <v>55</v>
      </c>
      <c r="K4741" t="s">
        <v>75</v>
      </c>
      <c r="L4741" s="3">
        <v>45302.542361111111</v>
      </c>
    </row>
    <row r="4742" spans="1:12" x14ac:dyDescent="0.25">
      <c r="A4742" t="s">
        <v>4035</v>
      </c>
      <c r="B4742">
        <v>60.3</v>
      </c>
      <c r="C4742">
        <v>60.3</v>
      </c>
      <c r="D4742">
        <v>60.3</v>
      </c>
      <c r="E4742">
        <v>60.3</v>
      </c>
      <c r="F4742">
        <v>600</v>
      </c>
      <c r="G4742">
        <v>168552</v>
      </c>
      <c r="H4742" t="s">
        <v>586</v>
      </c>
      <c r="I4742" t="s">
        <v>4042</v>
      </c>
      <c r="J4742">
        <v>55</v>
      </c>
      <c r="K4742" t="s">
        <v>75</v>
      </c>
      <c r="L4742" s="3">
        <v>45302.542615740742</v>
      </c>
    </row>
    <row r="4743" spans="1:12" x14ac:dyDescent="0.25">
      <c r="A4743" t="s">
        <v>4035</v>
      </c>
      <c r="B4743">
        <v>60.3</v>
      </c>
      <c r="C4743">
        <v>60.3</v>
      </c>
      <c r="D4743">
        <v>60.3</v>
      </c>
      <c r="E4743">
        <v>60.3</v>
      </c>
      <c r="F4743">
        <v>600</v>
      </c>
      <c r="G4743">
        <v>168552</v>
      </c>
      <c r="H4743" t="s">
        <v>586</v>
      </c>
      <c r="I4743" t="s">
        <v>4044</v>
      </c>
      <c r="J4743">
        <v>55</v>
      </c>
      <c r="K4743" t="s">
        <v>75</v>
      </c>
      <c r="L4743" s="3">
        <v>45302.542673611111</v>
      </c>
    </row>
    <row r="4744" spans="1:12" x14ac:dyDescent="0.25">
      <c r="A4744" t="s">
        <v>4035</v>
      </c>
      <c r="B4744">
        <v>60.3</v>
      </c>
      <c r="C4744">
        <v>60.3</v>
      </c>
      <c r="D4744">
        <v>60.3</v>
      </c>
      <c r="E4744">
        <v>60.3</v>
      </c>
      <c r="F4744">
        <v>600</v>
      </c>
      <c r="G4744">
        <v>168552</v>
      </c>
      <c r="H4744" t="s">
        <v>586</v>
      </c>
      <c r="I4744" t="s">
        <v>4046</v>
      </c>
      <c r="J4744">
        <v>55</v>
      </c>
      <c r="K4744" t="s">
        <v>75</v>
      </c>
      <c r="L4744" s="3">
        <v>45302.542719907404</v>
      </c>
    </row>
    <row r="4745" spans="1:12" x14ac:dyDescent="0.25">
      <c r="A4745" t="s">
        <v>4035</v>
      </c>
      <c r="B4745">
        <v>60.3</v>
      </c>
      <c r="C4745">
        <v>60.3</v>
      </c>
      <c r="D4745">
        <v>60.3</v>
      </c>
      <c r="E4745">
        <v>60.3</v>
      </c>
      <c r="F4745">
        <v>600</v>
      </c>
      <c r="G4745">
        <v>168552</v>
      </c>
      <c r="H4745" t="s">
        <v>586</v>
      </c>
      <c r="I4745" t="s">
        <v>4049</v>
      </c>
      <c r="J4745">
        <v>55</v>
      </c>
      <c r="K4745" t="s">
        <v>75</v>
      </c>
      <c r="L4745" s="3">
        <v>45302.542766203704</v>
      </c>
    </row>
    <row r="4746" spans="1:12" x14ac:dyDescent="0.25">
      <c r="A4746" t="s">
        <v>4035</v>
      </c>
      <c r="B4746">
        <v>60.3</v>
      </c>
      <c r="C4746">
        <v>60.3</v>
      </c>
      <c r="D4746">
        <v>60.3</v>
      </c>
      <c r="E4746">
        <v>60.3</v>
      </c>
      <c r="F4746">
        <v>600</v>
      </c>
      <c r="G4746">
        <v>168552</v>
      </c>
      <c r="H4746" t="s">
        <v>586</v>
      </c>
      <c r="I4746" t="s">
        <v>4052</v>
      </c>
      <c r="J4746">
        <v>55</v>
      </c>
      <c r="K4746" t="s">
        <v>75</v>
      </c>
      <c r="L4746" s="3">
        <v>45302.542812500003</v>
      </c>
    </row>
    <row r="4747" spans="1:12" x14ac:dyDescent="0.25">
      <c r="A4747" t="s">
        <v>4035</v>
      </c>
      <c r="B4747">
        <v>60.3</v>
      </c>
      <c r="C4747">
        <v>60.3</v>
      </c>
      <c r="D4747">
        <v>60.3</v>
      </c>
      <c r="E4747">
        <v>60.3</v>
      </c>
      <c r="F4747">
        <v>600</v>
      </c>
      <c r="G4747">
        <v>168552</v>
      </c>
      <c r="H4747" t="s">
        <v>586</v>
      </c>
      <c r="I4747" t="s">
        <v>4055</v>
      </c>
      <c r="J4747">
        <v>55</v>
      </c>
      <c r="K4747" t="s">
        <v>75</v>
      </c>
      <c r="L4747" s="3">
        <v>45302.542870370373</v>
      </c>
    </row>
    <row r="4748" spans="1:12" x14ac:dyDescent="0.25">
      <c r="A4748" t="s">
        <v>4035</v>
      </c>
      <c r="B4748">
        <v>60.3</v>
      </c>
      <c r="C4748">
        <v>60.3</v>
      </c>
      <c r="D4748">
        <v>60.3</v>
      </c>
      <c r="E4748">
        <v>60.3</v>
      </c>
      <c r="F4748">
        <v>600</v>
      </c>
      <c r="G4748">
        <v>168552</v>
      </c>
      <c r="H4748" t="s">
        <v>586</v>
      </c>
      <c r="I4748" t="s">
        <v>4058</v>
      </c>
      <c r="J4748">
        <v>55</v>
      </c>
      <c r="K4748" t="s">
        <v>75</v>
      </c>
      <c r="L4748" s="3">
        <v>45302.542905092596</v>
      </c>
    </row>
    <row r="4749" spans="1:12" x14ac:dyDescent="0.25">
      <c r="A4749" t="s">
        <v>4035</v>
      </c>
      <c r="B4749">
        <v>60.3</v>
      </c>
      <c r="C4749">
        <v>60.3</v>
      </c>
      <c r="D4749">
        <v>60.3</v>
      </c>
      <c r="E4749">
        <v>60.3</v>
      </c>
      <c r="F4749">
        <v>600</v>
      </c>
      <c r="G4749">
        <v>168552</v>
      </c>
      <c r="H4749" t="s">
        <v>586</v>
      </c>
      <c r="I4749" t="s">
        <v>4061</v>
      </c>
      <c r="J4749">
        <v>55</v>
      </c>
      <c r="K4749" t="s">
        <v>75</v>
      </c>
      <c r="L4749" s="3">
        <v>45302.542951388888</v>
      </c>
    </row>
    <row r="4750" spans="1:12" x14ac:dyDescent="0.25">
      <c r="A4750" t="s">
        <v>4035</v>
      </c>
      <c r="B4750">
        <v>60.3</v>
      </c>
      <c r="C4750">
        <v>60.3</v>
      </c>
      <c r="D4750">
        <v>60.3</v>
      </c>
      <c r="E4750">
        <v>60.3</v>
      </c>
      <c r="F4750">
        <v>600</v>
      </c>
      <c r="G4750">
        <v>168552</v>
      </c>
      <c r="H4750" t="s">
        <v>586</v>
      </c>
      <c r="I4750" t="s">
        <v>4064</v>
      </c>
      <c r="J4750">
        <v>55</v>
      </c>
      <c r="K4750" t="s">
        <v>75</v>
      </c>
      <c r="L4750" s="3">
        <v>45302.542997685188</v>
      </c>
    </row>
    <row r="4751" spans="1:12" x14ac:dyDescent="0.25">
      <c r="A4751" t="s">
        <v>4066</v>
      </c>
      <c r="B4751">
        <v>60.3</v>
      </c>
      <c r="C4751">
        <v>60.3</v>
      </c>
      <c r="D4751">
        <v>60.3</v>
      </c>
      <c r="E4751">
        <v>60.3</v>
      </c>
      <c r="F4751">
        <v>300</v>
      </c>
      <c r="G4751">
        <v>168552</v>
      </c>
      <c r="H4751" t="s">
        <v>586</v>
      </c>
      <c r="I4751" t="s">
        <v>4070</v>
      </c>
      <c r="J4751">
        <v>55</v>
      </c>
      <c r="K4751" t="s">
        <v>75</v>
      </c>
      <c r="L4751" s="3">
        <v>45302.543113425927</v>
      </c>
    </row>
    <row r="4752" spans="1:12" x14ac:dyDescent="0.25">
      <c r="A4752" t="s">
        <v>4066</v>
      </c>
      <c r="B4752">
        <v>60.3</v>
      </c>
      <c r="C4752">
        <v>60.3</v>
      </c>
      <c r="D4752">
        <v>60.3</v>
      </c>
      <c r="E4752">
        <v>60.3</v>
      </c>
      <c r="F4752">
        <v>300</v>
      </c>
      <c r="G4752">
        <v>168552</v>
      </c>
      <c r="H4752" t="s">
        <v>586</v>
      </c>
      <c r="I4752" t="s">
        <v>4073</v>
      </c>
      <c r="J4752">
        <v>55</v>
      </c>
      <c r="K4752" t="s">
        <v>75</v>
      </c>
      <c r="L4752" s="3">
        <v>45302.54315972222</v>
      </c>
    </row>
    <row r="4753" spans="1:12" x14ac:dyDescent="0.25">
      <c r="A4753" t="s">
        <v>4066</v>
      </c>
      <c r="B4753">
        <v>60.3</v>
      </c>
      <c r="C4753">
        <v>60.3</v>
      </c>
      <c r="D4753">
        <v>60.3</v>
      </c>
      <c r="E4753">
        <v>60.3</v>
      </c>
      <c r="F4753">
        <v>300</v>
      </c>
      <c r="G4753">
        <v>168552</v>
      </c>
      <c r="H4753" t="s">
        <v>586</v>
      </c>
      <c r="I4753" t="s">
        <v>4076</v>
      </c>
      <c r="J4753">
        <v>55</v>
      </c>
      <c r="K4753" t="s">
        <v>75</v>
      </c>
      <c r="L4753" s="3">
        <v>45302.543206018519</v>
      </c>
    </row>
    <row r="4754" spans="1:12" x14ac:dyDescent="0.25">
      <c r="A4754" t="s">
        <v>4066</v>
      </c>
      <c r="B4754">
        <v>60.3</v>
      </c>
      <c r="C4754">
        <v>60.3</v>
      </c>
      <c r="D4754">
        <v>60.3</v>
      </c>
      <c r="E4754">
        <v>60.3</v>
      </c>
      <c r="F4754">
        <v>300</v>
      </c>
      <c r="G4754">
        <v>168552</v>
      </c>
      <c r="H4754" t="s">
        <v>586</v>
      </c>
      <c r="I4754" t="s">
        <v>4079</v>
      </c>
      <c r="J4754">
        <v>55</v>
      </c>
      <c r="K4754" t="s">
        <v>75</v>
      </c>
      <c r="L4754" s="3">
        <v>45302.543263888889</v>
      </c>
    </row>
    <row r="4755" spans="1:12" x14ac:dyDescent="0.25">
      <c r="A4755" t="s">
        <v>4066</v>
      </c>
      <c r="B4755">
        <v>60.3</v>
      </c>
      <c r="C4755">
        <v>60.3</v>
      </c>
      <c r="D4755">
        <v>60.3</v>
      </c>
      <c r="E4755">
        <v>60.3</v>
      </c>
      <c r="F4755">
        <v>300</v>
      </c>
      <c r="G4755">
        <v>168552</v>
      </c>
      <c r="H4755" t="s">
        <v>586</v>
      </c>
      <c r="I4755" t="s">
        <v>4082</v>
      </c>
      <c r="J4755">
        <v>55</v>
      </c>
      <c r="K4755" t="s">
        <v>75</v>
      </c>
      <c r="L4755" s="3">
        <v>45302.543298611112</v>
      </c>
    </row>
    <row r="4756" spans="1:12" x14ac:dyDescent="0.25">
      <c r="A4756" t="s">
        <v>4066</v>
      </c>
      <c r="B4756">
        <v>60.3</v>
      </c>
      <c r="C4756">
        <v>60.3</v>
      </c>
      <c r="D4756">
        <v>59</v>
      </c>
      <c r="E4756">
        <v>59</v>
      </c>
      <c r="F4756">
        <v>600</v>
      </c>
      <c r="G4756">
        <v>168552</v>
      </c>
      <c r="H4756" t="s">
        <v>586</v>
      </c>
      <c r="I4756" t="s">
        <v>4085</v>
      </c>
      <c r="J4756">
        <v>55</v>
      </c>
      <c r="K4756" t="s">
        <v>75</v>
      </c>
      <c r="L4756" s="3">
        <v>45302.543344907404</v>
      </c>
    </row>
    <row r="4757" spans="1:12" x14ac:dyDescent="0.25">
      <c r="A4757" t="s">
        <v>4066</v>
      </c>
      <c r="B4757">
        <v>60.3</v>
      </c>
      <c r="C4757">
        <v>60.3</v>
      </c>
      <c r="D4757">
        <v>59</v>
      </c>
      <c r="E4757">
        <v>59</v>
      </c>
      <c r="F4757">
        <v>600</v>
      </c>
      <c r="G4757">
        <v>168552</v>
      </c>
      <c r="H4757" t="s">
        <v>586</v>
      </c>
      <c r="I4757" t="s">
        <v>4088</v>
      </c>
      <c r="J4757">
        <v>55</v>
      </c>
      <c r="K4757" t="s">
        <v>75</v>
      </c>
      <c r="L4757" s="3">
        <v>45302.543391203704</v>
      </c>
    </row>
    <row r="4758" spans="1:12" x14ac:dyDescent="0.25">
      <c r="A4758" t="s">
        <v>4066</v>
      </c>
      <c r="B4758">
        <v>60.3</v>
      </c>
      <c r="C4758">
        <v>60.3</v>
      </c>
      <c r="D4758">
        <v>59</v>
      </c>
      <c r="E4758">
        <v>59</v>
      </c>
      <c r="F4758">
        <v>600</v>
      </c>
      <c r="G4758">
        <v>168552</v>
      </c>
      <c r="H4758" t="s">
        <v>586</v>
      </c>
      <c r="I4758" t="s">
        <v>4091</v>
      </c>
      <c r="J4758">
        <v>55</v>
      </c>
      <c r="K4758" t="s">
        <v>75</v>
      </c>
      <c r="L4758" s="3">
        <v>45302.543437499997</v>
      </c>
    </row>
    <row r="4759" spans="1:12" x14ac:dyDescent="0.25">
      <c r="A4759" t="s">
        <v>4066</v>
      </c>
      <c r="B4759">
        <v>60.3</v>
      </c>
      <c r="C4759">
        <v>60.3</v>
      </c>
      <c r="D4759">
        <v>59</v>
      </c>
      <c r="E4759">
        <v>59</v>
      </c>
      <c r="F4759">
        <v>600</v>
      </c>
      <c r="G4759">
        <v>168552</v>
      </c>
      <c r="H4759" t="s">
        <v>586</v>
      </c>
      <c r="I4759" t="s">
        <v>4094</v>
      </c>
      <c r="J4759">
        <v>55</v>
      </c>
      <c r="K4759" t="s">
        <v>75</v>
      </c>
      <c r="L4759" s="3">
        <v>45302.543483796297</v>
      </c>
    </row>
    <row r="4760" spans="1:12" x14ac:dyDescent="0.25">
      <c r="A4760" t="s">
        <v>4066</v>
      </c>
      <c r="B4760">
        <v>60.3</v>
      </c>
      <c r="C4760">
        <v>60.3</v>
      </c>
      <c r="D4760">
        <v>59</v>
      </c>
      <c r="E4760">
        <v>59</v>
      </c>
      <c r="F4760">
        <v>600</v>
      </c>
      <c r="G4760">
        <v>168552</v>
      </c>
      <c r="H4760" t="s">
        <v>586</v>
      </c>
      <c r="I4760" t="s">
        <v>4097</v>
      </c>
      <c r="J4760">
        <v>55</v>
      </c>
      <c r="K4760" t="s">
        <v>75</v>
      </c>
      <c r="L4760" s="3">
        <v>45302.543530092589</v>
      </c>
    </row>
    <row r="4761" spans="1:12" x14ac:dyDescent="0.25">
      <c r="A4761" t="s">
        <v>4066</v>
      </c>
      <c r="B4761">
        <v>60.3</v>
      </c>
      <c r="C4761">
        <v>60.3</v>
      </c>
      <c r="D4761">
        <v>59</v>
      </c>
      <c r="E4761">
        <v>59</v>
      </c>
      <c r="F4761">
        <v>600</v>
      </c>
      <c r="G4761">
        <v>168552</v>
      </c>
      <c r="H4761" t="s">
        <v>586</v>
      </c>
      <c r="I4761" t="s">
        <v>4100</v>
      </c>
      <c r="J4761">
        <v>55</v>
      </c>
      <c r="K4761" t="s">
        <v>75</v>
      </c>
      <c r="L4761" s="3">
        <v>45302.543576388889</v>
      </c>
    </row>
    <row r="4762" spans="1:12" x14ac:dyDescent="0.25">
      <c r="A4762" t="s">
        <v>4066</v>
      </c>
      <c r="B4762">
        <v>60.3</v>
      </c>
      <c r="C4762">
        <v>60.3</v>
      </c>
      <c r="D4762">
        <v>59</v>
      </c>
      <c r="E4762">
        <v>60.3</v>
      </c>
      <c r="F4762">
        <v>1200</v>
      </c>
      <c r="G4762">
        <v>168552</v>
      </c>
      <c r="H4762" t="s">
        <v>586</v>
      </c>
      <c r="I4762" t="s">
        <v>4103</v>
      </c>
      <c r="J4762">
        <v>55</v>
      </c>
      <c r="K4762" t="s">
        <v>75</v>
      </c>
      <c r="L4762" s="3">
        <v>45302.543622685182</v>
      </c>
    </row>
    <row r="4763" spans="1:12" x14ac:dyDescent="0.25">
      <c r="A4763" t="s">
        <v>4066</v>
      </c>
      <c r="B4763">
        <v>60.3</v>
      </c>
      <c r="C4763">
        <v>60.3</v>
      </c>
      <c r="D4763">
        <v>59</v>
      </c>
      <c r="E4763">
        <v>60.3</v>
      </c>
      <c r="F4763">
        <v>1200</v>
      </c>
      <c r="G4763">
        <v>168552</v>
      </c>
      <c r="H4763" t="s">
        <v>586</v>
      </c>
      <c r="I4763" t="s">
        <v>4106</v>
      </c>
      <c r="J4763">
        <v>55</v>
      </c>
      <c r="K4763" t="s">
        <v>75</v>
      </c>
      <c r="L4763" s="3">
        <v>45302.543668981481</v>
      </c>
    </row>
    <row r="4764" spans="1:12" x14ac:dyDescent="0.25">
      <c r="A4764" t="s">
        <v>4066</v>
      </c>
      <c r="B4764">
        <v>60.3</v>
      </c>
      <c r="C4764">
        <v>60.3</v>
      </c>
      <c r="D4764">
        <v>59</v>
      </c>
      <c r="E4764">
        <v>60.3</v>
      </c>
      <c r="F4764">
        <v>1200</v>
      </c>
      <c r="G4764">
        <v>168552</v>
      </c>
      <c r="H4764" t="s">
        <v>586</v>
      </c>
      <c r="I4764" t="s">
        <v>4109</v>
      </c>
      <c r="J4764">
        <v>55</v>
      </c>
      <c r="K4764" t="s">
        <v>75</v>
      </c>
      <c r="L4764" s="3">
        <v>45302.543703703705</v>
      </c>
    </row>
    <row r="4765" spans="1:12" x14ac:dyDescent="0.25">
      <c r="A4765" t="s">
        <v>4066</v>
      </c>
      <c r="B4765">
        <v>60.3</v>
      </c>
      <c r="C4765">
        <v>60.3</v>
      </c>
      <c r="D4765">
        <v>59</v>
      </c>
      <c r="E4765">
        <v>60.3</v>
      </c>
      <c r="F4765">
        <v>1200</v>
      </c>
      <c r="G4765">
        <v>168552</v>
      </c>
      <c r="H4765" t="s">
        <v>586</v>
      </c>
      <c r="I4765" t="s">
        <v>4112</v>
      </c>
      <c r="J4765">
        <v>55</v>
      </c>
      <c r="K4765" t="s">
        <v>75</v>
      </c>
      <c r="L4765" s="3">
        <v>45302.543749999997</v>
      </c>
    </row>
    <row r="4766" spans="1:12" x14ac:dyDescent="0.25">
      <c r="A4766" t="s">
        <v>4143</v>
      </c>
      <c r="B4766">
        <v>61.8</v>
      </c>
      <c r="C4766">
        <v>61.8</v>
      </c>
      <c r="D4766">
        <v>61.8</v>
      </c>
      <c r="E4766">
        <v>61.8</v>
      </c>
      <c r="F4766">
        <v>1200</v>
      </c>
      <c r="G4766">
        <v>168552</v>
      </c>
      <c r="H4766" t="s">
        <v>586</v>
      </c>
      <c r="I4766" t="s">
        <v>4155</v>
      </c>
      <c r="J4766">
        <v>55</v>
      </c>
      <c r="K4766" t="s">
        <v>75</v>
      </c>
      <c r="L4766" s="3">
        <v>45302.544675925928</v>
      </c>
    </row>
    <row r="4767" spans="1:12" x14ac:dyDescent="0.25">
      <c r="A4767" t="s">
        <v>4143</v>
      </c>
      <c r="B4767">
        <v>61.8</v>
      </c>
      <c r="C4767">
        <v>61.8</v>
      </c>
      <c r="D4767">
        <v>61.8</v>
      </c>
      <c r="E4767">
        <v>61.8</v>
      </c>
      <c r="F4767">
        <v>1200</v>
      </c>
      <c r="G4767">
        <v>168552</v>
      </c>
      <c r="H4767" t="s">
        <v>586</v>
      </c>
      <c r="I4767" t="s">
        <v>4158</v>
      </c>
      <c r="J4767">
        <v>55</v>
      </c>
      <c r="K4767" t="s">
        <v>75</v>
      </c>
      <c r="L4767" s="3">
        <v>45302.544722222221</v>
      </c>
    </row>
    <row r="4768" spans="1:12" x14ac:dyDescent="0.25">
      <c r="A4768" t="s">
        <v>4143</v>
      </c>
      <c r="B4768">
        <v>61.8</v>
      </c>
      <c r="C4768">
        <v>61.8</v>
      </c>
      <c r="D4768">
        <v>61.8</v>
      </c>
      <c r="E4768">
        <v>61.8</v>
      </c>
      <c r="F4768">
        <v>1200</v>
      </c>
      <c r="G4768">
        <v>168552</v>
      </c>
      <c r="H4768" t="s">
        <v>586</v>
      </c>
      <c r="I4768" t="s">
        <v>4161</v>
      </c>
      <c r="J4768">
        <v>55</v>
      </c>
      <c r="K4768" t="s">
        <v>75</v>
      </c>
      <c r="L4768" s="3">
        <v>45302.544756944444</v>
      </c>
    </row>
    <row r="4769" spans="1:12" x14ac:dyDescent="0.25">
      <c r="A4769" t="s">
        <v>4143</v>
      </c>
      <c r="B4769">
        <v>61.8</v>
      </c>
      <c r="C4769">
        <v>61.8</v>
      </c>
      <c r="D4769">
        <v>61.8</v>
      </c>
      <c r="E4769">
        <v>61.8</v>
      </c>
      <c r="F4769">
        <v>1200</v>
      </c>
      <c r="G4769">
        <v>168552</v>
      </c>
      <c r="H4769" t="s">
        <v>586</v>
      </c>
      <c r="I4769" t="s">
        <v>4164</v>
      </c>
      <c r="J4769">
        <v>55</v>
      </c>
      <c r="K4769" t="s">
        <v>75</v>
      </c>
      <c r="L4769" s="3">
        <v>45302.544803240744</v>
      </c>
    </row>
    <row r="4770" spans="1:12" x14ac:dyDescent="0.25">
      <c r="A4770" t="s">
        <v>4143</v>
      </c>
      <c r="B4770">
        <v>61.8</v>
      </c>
      <c r="C4770">
        <v>61.8</v>
      </c>
      <c r="D4770">
        <v>61.8</v>
      </c>
      <c r="E4770">
        <v>61.8</v>
      </c>
      <c r="F4770">
        <v>1200</v>
      </c>
      <c r="G4770">
        <v>168552</v>
      </c>
      <c r="H4770" t="s">
        <v>586</v>
      </c>
      <c r="I4770" t="s">
        <v>4167</v>
      </c>
      <c r="J4770">
        <v>55</v>
      </c>
      <c r="K4770" t="s">
        <v>75</v>
      </c>
      <c r="L4770" s="3">
        <v>45302.544849537036</v>
      </c>
    </row>
    <row r="4771" spans="1:12" x14ac:dyDescent="0.25">
      <c r="A4771" t="s">
        <v>4143</v>
      </c>
      <c r="B4771">
        <v>61.8</v>
      </c>
      <c r="C4771">
        <v>61.8</v>
      </c>
      <c r="D4771">
        <v>61.8</v>
      </c>
      <c r="E4771">
        <v>61.8</v>
      </c>
      <c r="F4771">
        <v>1200</v>
      </c>
      <c r="G4771">
        <v>168552</v>
      </c>
      <c r="H4771" t="s">
        <v>586</v>
      </c>
      <c r="I4771" t="s">
        <v>4170</v>
      </c>
      <c r="J4771">
        <v>55</v>
      </c>
      <c r="K4771" t="s">
        <v>75</v>
      </c>
      <c r="L4771" s="3">
        <v>45302.544895833336</v>
      </c>
    </row>
    <row r="4772" spans="1:12" x14ac:dyDescent="0.25">
      <c r="A4772" t="s">
        <v>4143</v>
      </c>
      <c r="B4772">
        <v>61.8</v>
      </c>
      <c r="C4772">
        <v>61.8</v>
      </c>
      <c r="D4772">
        <v>61.8</v>
      </c>
      <c r="E4772">
        <v>61.8</v>
      </c>
      <c r="F4772">
        <v>1200</v>
      </c>
      <c r="G4772">
        <v>168552</v>
      </c>
      <c r="H4772" t="s">
        <v>586</v>
      </c>
      <c r="I4772" t="s">
        <v>4173</v>
      </c>
      <c r="J4772">
        <v>55</v>
      </c>
      <c r="K4772" t="s">
        <v>75</v>
      </c>
      <c r="L4772" s="3">
        <v>45302.544930555552</v>
      </c>
    </row>
    <row r="4773" spans="1:12" x14ac:dyDescent="0.25">
      <c r="A4773" t="s">
        <v>4143</v>
      </c>
      <c r="B4773">
        <v>61.8</v>
      </c>
      <c r="C4773">
        <v>61.8</v>
      </c>
      <c r="D4773">
        <v>61.8</v>
      </c>
      <c r="E4773">
        <v>61.8</v>
      </c>
      <c r="F4773">
        <v>1200</v>
      </c>
      <c r="G4773">
        <v>168552</v>
      </c>
      <c r="H4773" t="s">
        <v>586</v>
      </c>
      <c r="I4773" t="s">
        <v>4176</v>
      </c>
      <c r="J4773">
        <v>55</v>
      </c>
      <c r="K4773" t="s">
        <v>75</v>
      </c>
      <c r="L4773" s="3">
        <v>45302.544988425929</v>
      </c>
    </row>
    <row r="4774" spans="1:12" x14ac:dyDescent="0.25">
      <c r="A4774" t="s">
        <v>4143</v>
      </c>
      <c r="B4774">
        <v>61.8</v>
      </c>
      <c r="C4774">
        <v>61.8</v>
      </c>
      <c r="D4774">
        <v>61.8</v>
      </c>
      <c r="E4774">
        <v>61.8</v>
      </c>
      <c r="F4774">
        <v>1200</v>
      </c>
      <c r="G4774">
        <v>168552</v>
      </c>
      <c r="H4774" t="s">
        <v>586</v>
      </c>
      <c r="I4774" t="s">
        <v>4179</v>
      </c>
      <c r="J4774">
        <v>55</v>
      </c>
      <c r="K4774" t="s">
        <v>75</v>
      </c>
      <c r="L4774" s="3">
        <v>45302.545034722221</v>
      </c>
    </row>
    <row r="4775" spans="1:12" x14ac:dyDescent="0.25">
      <c r="A4775" t="s">
        <v>4143</v>
      </c>
      <c r="B4775">
        <v>61.8</v>
      </c>
      <c r="C4775">
        <v>61.8</v>
      </c>
      <c r="D4775">
        <v>61.8</v>
      </c>
      <c r="E4775">
        <v>61.8</v>
      </c>
      <c r="F4775">
        <v>1200</v>
      </c>
      <c r="G4775">
        <v>168552</v>
      </c>
      <c r="H4775" t="s">
        <v>586</v>
      </c>
      <c r="I4775" t="s">
        <v>4182</v>
      </c>
      <c r="J4775">
        <v>55</v>
      </c>
      <c r="K4775" t="s">
        <v>75</v>
      </c>
      <c r="L4775" s="3">
        <v>45302.545081018521</v>
      </c>
    </row>
    <row r="4776" spans="1:12" x14ac:dyDescent="0.25">
      <c r="A4776" t="s">
        <v>4143</v>
      </c>
      <c r="B4776">
        <v>61.8</v>
      </c>
      <c r="C4776">
        <v>61.8</v>
      </c>
      <c r="D4776">
        <v>61.8</v>
      </c>
      <c r="E4776">
        <v>61.8</v>
      </c>
      <c r="F4776">
        <v>1200</v>
      </c>
      <c r="G4776">
        <v>168552</v>
      </c>
      <c r="H4776" t="s">
        <v>586</v>
      </c>
      <c r="I4776" t="s">
        <v>4185</v>
      </c>
      <c r="J4776">
        <v>55</v>
      </c>
      <c r="K4776" t="s">
        <v>75</v>
      </c>
      <c r="L4776" s="3">
        <v>45302.545115740744</v>
      </c>
    </row>
    <row r="4777" spans="1:12" x14ac:dyDescent="0.25">
      <c r="A4777" t="s">
        <v>4187</v>
      </c>
      <c r="B4777">
        <v>63</v>
      </c>
      <c r="C4777">
        <v>63</v>
      </c>
      <c r="D4777">
        <v>63</v>
      </c>
      <c r="E4777">
        <v>63</v>
      </c>
      <c r="F4777">
        <v>1200</v>
      </c>
      <c r="G4777">
        <v>168552</v>
      </c>
      <c r="H4777" t="s">
        <v>586</v>
      </c>
      <c r="I4777" t="s">
        <v>4190</v>
      </c>
      <c r="J4777">
        <v>55</v>
      </c>
      <c r="K4777" t="s">
        <v>75</v>
      </c>
      <c r="L4777" s="3">
        <v>45302.54519675926</v>
      </c>
    </row>
    <row r="4778" spans="1:12" x14ac:dyDescent="0.25">
      <c r="A4778" t="s">
        <v>4187</v>
      </c>
      <c r="B4778">
        <v>63</v>
      </c>
      <c r="C4778">
        <v>63</v>
      </c>
      <c r="D4778">
        <v>63</v>
      </c>
      <c r="E4778">
        <v>63</v>
      </c>
      <c r="F4778">
        <v>1200</v>
      </c>
      <c r="G4778">
        <v>168552</v>
      </c>
      <c r="H4778" t="s">
        <v>586</v>
      </c>
      <c r="I4778" t="s">
        <v>4192</v>
      </c>
      <c r="J4778">
        <v>55</v>
      </c>
      <c r="K4778" t="s">
        <v>75</v>
      </c>
      <c r="L4778" s="3">
        <v>45302.545243055552</v>
      </c>
    </row>
    <row r="4779" spans="1:12" x14ac:dyDescent="0.25">
      <c r="A4779" t="s">
        <v>4187</v>
      </c>
      <c r="B4779">
        <v>63</v>
      </c>
      <c r="C4779">
        <v>63</v>
      </c>
      <c r="D4779">
        <v>63</v>
      </c>
      <c r="E4779">
        <v>63</v>
      </c>
      <c r="F4779">
        <v>1200</v>
      </c>
      <c r="G4779">
        <v>168552</v>
      </c>
      <c r="H4779" t="s">
        <v>586</v>
      </c>
      <c r="I4779" t="s">
        <v>4194</v>
      </c>
      <c r="J4779">
        <v>55</v>
      </c>
      <c r="K4779" t="s">
        <v>75</v>
      </c>
      <c r="L4779" s="3">
        <v>45302.545289351852</v>
      </c>
    </row>
    <row r="4780" spans="1:12" x14ac:dyDescent="0.25">
      <c r="A4780" t="s">
        <v>4187</v>
      </c>
      <c r="B4780">
        <v>63</v>
      </c>
      <c r="C4780">
        <v>63</v>
      </c>
      <c r="D4780">
        <v>63</v>
      </c>
      <c r="E4780">
        <v>63</v>
      </c>
      <c r="F4780">
        <v>1200</v>
      </c>
      <c r="G4780">
        <v>168552</v>
      </c>
      <c r="H4780" t="s">
        <v>586</v>
      </c>
      <c r="I4780" t="s">
        <v>4197</v>
      </c>
      <c r="J4780">
        <v>55</v>
      </c>
      <c r="K4780" t="s">
        <v>75</v>
      </c>
      <c r="L4780" s="3">
        <v>45302.545335648145</v>
      </c>
    </row>
    <row r="4781" spans="1:12" x14ac:dyDescent="0.25">
      <c r="A4781" t="s">
        <v>4187</v>
      </c>
      <c r="B4781">
        <v>63</v>
      </c>
      <c r="C4781">
        <v>63</v>
      </c>
      <c r="D4781">
        <v>63</v>
      </c>
      <c r="E4781">
        <v>63</v>
      </c>
      <c r="F4781">
        <v>1200</v>
      </c>
      <c r="G4781">
        <v>168552</v>
      </c>
      <c r="H4781" t="s">
        <v>586</v>
      </c>
      <c r="I4781" t="s">
        <v>4200</v>
      </c>
      <c r="J4781">
        <v>55</v>
      </c>
      <c r="K4781" t="s">
        <v>75</v>
      </c>
      <c r="L4781" s="3">
        <v>45302.545370370368</v>
      </c>
    </row>
    <row r="4782" spans="1:12" x14ac:dyDescent="0.25">
      <c r="A4782" t="s">
        <v>4187</v>
      </c>
      <c r="B4782">
        <v>63</v>
      </c>
      <c r="C4782">
        <v>63</v>
      </c>
      <c r="D4782">
        <v>63</v>
      </c>
      <c r="E4782">
        <v>63</v>
      </c>
      <c r="F4782">
        <v>1200</v>
      </c>
      <c r="G4782">
        <v>168552</v>
      </c>
      <c r="H4782" t="s">
        <v>586</v>
      </c>
      <c r="I4782" t="s">
        <v>4203</v>
      </c>
      <c r="J4782">
        <v>55</v>
      </c>
      <c r="K4782" t="s">
        <v>75</v>
      </c>
      <c r="L4782" s="3">
        <v>45302.545416666668</v>
      </c>
    </row>
    <row r="4783" spans="1:12" x14ac:dyDescent="0.25">
      <c r="A4783" t="s">
        <v>4187</v>
      </c>
      <c r="B4783">
        <v>63</v>
      </c>
      <c r="C4783">
        <v>63</v>
      </c>
      <c r="D4783">
        <v>63</v>
      </c>
      <c r="E4783">
        <v>63</v>
      </c>
      <c r="F4783">
        <v>1200</v>
      </c>
      <c r="G4783">
        <v>168552</v>
      </c>
      <c r="H4783" t="s">
        <v>586</v>
      </c>
      <c r="I4783" t="s">
        <v>4206</v>
      </c>
      <c r="J4783">
        <v>55</v>
      </c>
      <c r="K4783" t="s">
        <v>75</v>
      </c>
      <c r="L4783" s="3">
        <v>45302.545474537037</v>
      </c>
    </row>
    <row r="4784" spans="1:12" x14ac:dyDescent="0.25">
      <c r="A4784" t="s">
        <v>4187</v>
      </c>
      <c r="B4784">
        <v>63</v>
      </c>
      <c r="C4784">
        <v>63</v>
      </c>
      <c r="D4784">
        <v>63</v>
      </c>
      <c r="E4784">
        <v>63</v>
      </c>
      <c r="F4784">
        <v>1200</v>
      </c>
      <c r="G4784">
        <v>168552</v>
      </c>
      <c r="H4784" t="s">
        <v>586</v>
      </c>
      <c r="I4784" t="s">
        <v>4209</v>
      </c>
      <c r="J4784">
        <v>55</v>
      </c>
      <c r="K4784" t="s">
        <v>75</v>
      </c>
      <c r="L4784" s="3">
        <v>45302.545520833337</v>
      </c>
    </row>
    <row r="4785" spans="1:12" x14ac:dyDescent="0.25">
      <c r="A4785" t="s">
        <v>4187</v>
      </c>
      <c r="B4785">
        <v>63</v>
      </c>
      <c r="C4785">
        <v>63</v>
      </c>
      <c r="D4785">
        <v>63</v>
      </c>
      <c r="E4785">
        <v>63</v>
      </c>
      <c r="F4785">
        <v>1200</v>
      </c>
      <c r="G4785">
        <v>168552</v>
      </c>
      <c r="H4785" t="s">
        <v>586</v>
      </c>
      <c r="I4785" t="s">
        <v>4212</v>
      </c>
      <c r="J4785">
        <v>55</v>
      </c>
      <c r="K4785" t="s">
        <v>75</v>
      </c>
      <c r="L4785" s="3">
        <v>45302.545567129629</v>
      </c>
    </row>
    <row r="4786" spans="1:12" x14ac:dyDescent="0.25">
      <c r="A4786" t="s">
        <v>4187</v>
      </c>
      <c r="B4786">
        <v>63</v>
      </c>
      <c r="C4786">
        <v>63</v>
      </c>
      <c r="D4786">
        <v>63</v>
      </c>
      <c r="E4786">
        <v>63</v>
      </c>
      <c r="F4786">
        <v>1200</v>
      </c>
      <c r="G4786">
        <v>168552</v>
      </c>
      <c r="H4786" t="s">
        <v>586</v>
      </c>
      <c r="I4786" t="s">
        <v>4215</v>
      </c>
      <c r="J4786">
        <v>55</v>
      </c>
      <c r="K4786" t="s">
        <v>75</v>
      </c>
      <c r="L4786" s="3">
        <v>45302.545601851853</v>
      </c>
    </row>
    <row r="4787" spans="1:12" x14ac:dyDescent="0.25">
      <c r="A4787" t="s">
        <v>4187</v>
      </c>
      <c r="B4787">
        <v>63</v>
      </c>
      <c r="C4787">
        <v>63</v>
      </c>
      <c r="D4787">
        <v>63</v>
      </c>
      <c r="E4787">
        <v>63</v>
      </c>
      <c r="F4787">
        <v>1200</v>
      </c>
      <c r="G4787">
        <v>168552</v>
      </c>
      <c r="H4787" t="s">
        <v>586</v>
      </c>
      <c r="I4787" t="s">
        <v>4218</v>
      </c>
      <c r="J4787">
        <v>55</v>
      </c>
      <c r="K4787" t="s">
        <v>75</v>
      </c>
      <c r="L4787" s="3">
        <v>45302.545659722222</v>
      </c>
    </row>
    <row r="4788" spans="1:12" x14ac:dyDescent="0.25">
      <c r="A4788" t="s">
        <v>4187</v>
      </c>
      <c r="B4788">
        <v>63</v>
      </c>
      <c r="C4788">
        <v>63</v>
      </c>
      <c r="D4788">
        <v>62.15</v>
      </c>
      <c r="E4788">
        <v>62.15</v>
      </c>
      <c r="F4788">
        <v>1500</v>
      </c>
      <c r="G4788">
        <v>168552</v>
      </c>
      <c r="H4788" t="s">
        <v>586</v>
      </c>
      <c r="I4788" t="s">
        <v>4221</v>
      </c>
      <c r="J4788">
        <v>55</v>
      </c>
      <c r="K4788" t="s">
        <v>75</v>
      </c>
      <c r="L4788" s="3">
        <v>45302.545706018522</v>
      </c>
    </row>
    <row r="4789" spans="1:12" x14ac:dyDescent="0.25">
      <c r="A4789" t="s">
        <v>4187</v>
      </c>
      <c r="B4789">
        <v>63</v>
      </c>
      <c r="C4789">
        <v>63</v>
      </c>
      <c r="D4789">
        <v>62.15</v>
      </c>
      <c r="E4789">
        <v>62.15</v>
      </c>
      <c r="F4789">
        <v>1500</v>
      </c>
      <c r="G4789">
        <v>168552</v>
      </c>
      <c r="H4789" t="s">
        <v>586</v>
      </c>
      <c r="I4789" t="s">
        <v>4224</v>
      </c>
      <c r="J4789">
        <v>55</v>
      </c>
      <c r="K4789" t="s">
        <v>75</v>
      </c>
      <c r="L4789" s="3">
        <v>45302.545740740738</v>
      </c>
    </row>
    <row r="4790" spans="1:12" x14ac:dyDescent="0.25">
      <c r="A4790" t="s">
        <v>4187</v>
      </c>
      <c r="B4790">
        <v>63</v>
      </c>
      <c r="C4790">
        <v>63</v>
      </c>
      <c r="D4790">
        <v>62.15</v>
      </c>
      <c r="E4790">
        <v>62.15</v>
      </c>
      <c r="F4790">
        <v>1500</v>
      </c>
      <c r="G4790">
        <v>168552</v>
      </c>
      <c r="H4790" t="s">
        <v>586</v>
      </c>
      <c r="I4790" t="s">
        <v>4227</v>
      </c>
      <c r="J4790">
        <v>55</v>
      </c>
      <c r="K4790" t="s">
        <v>75</v>
      </c>
      <c r="L4790" s="3">
        <v>45302.545787037037</v>
      </c>
    </row>
    <row r="4791" spans="1:12" x14ac:dyDescent="0.25">
      <c r="A4791" t="s">
        <v>4229</v>
      </c>
      <c r="B4791">
        <v>62.15</v>
      </c>
      <c r="C4791">
        <v>62.15</v>
      </c>
      <c r="D4791">
        <v>62.15</v>
      </c>
      <c r="E4791">
        <v>62.15</v>
      </c>
      <c r="F4791">
        <v>600</v>
      </c>
      <c r="G4791">
        <v>168552</v>
      </c>
      <c r="H4791" t="s">
        <v>586</v>
      </c>
      <c r="I4791" t="s">
        <v>4234</v>
      </c>
      <c r="J4791">
        <v>55</v>
      </c>
      <c r="K4791" t="s">
        <v>75</v>
      </c>
      <c r="L4791" s="3">
        <v>45302.545983796299</v>
      </c>
    </row>
    <row r="4792" spans="1:12" x14ac:dyDescent="0.25">
      <c r="A4792" t="s">
        <v>4229</v>
      </c>
      <c r="B4792">
        <v>62.15</v>
      </c>
      <c r="C4792">
        <v>62.15</v>
      </c>
      <c r="D4792">
        <v>62.15</v>
      </c>
      <c r="E4792">
        <v>62.15</v>
      </c>
      <c r="F4792">
        <v>600</v>
      </c>
      <c r="G4792">
        <v>168552</v>
      </c>
      <c r="H4792" t="s">
        <v>586</v>
      </c>
      <c r="I4792" t="s">
        <v>4237</v>
      </c>
      <c r="J4792">
        <v>55</v>
      </c>
      <c r="K4792" t="s">
        <v>75</v>
      </c>
      <c r="L4792" s="3">
        <v>45302.546018518522</v>
      </c>
    </row>
    <row r="4793" spans="1:12" x14ac:dyDescent="0.25">
      <c r="A4793" t="s">
        <v>4229</v>
      </c>
      <c r="B4793">
        <v>62.15</v>
      </c>
      <c r="C4793">
        <v>62.15</v>
      </c>
      <c r="D4793">
        <v>62.15</v>
      </c>
      <c r="E4793">
        <v>62.15</v>
      </c>
      <c r="F4793">
        <v>600</v>
      </c>
      <c r="G4793">
        <v>168552</v>
      </c>
      <c r="H4793" t="s">
        <v>586</v>
      </c>
      <c r="I4793" t="s">
        <v>4240</v>
      </c>
      <c r="J4793">
        <v>55</v>
      </c>
      <c r="K4793" t="s">
        <v>75</v>
      </c>
      <c r="L4793" s="3">
        <v>45302.546064814815</v>
      </c>
    </row>
    <row r="4794" spans="1:12" x14ac:dyDescent="0.25">
      <c r="A4794" t="s">
        <v>4229</v>
      </c>
      <c r="B4794">
        <v>62.15</v>
      </c>
      <c r="C4794">
        <v>62.15</v>
      </c>
      <c r="D4794">
        <v>62.15</v>
      </c>
      <c r="E4794">
        <v>62.15</v>
      </c>
      <c r="F4794">
        <v>600</v>
      </c>
      <c r="G4794">
        <v>168552</v>
      </c>
      <c r="H4794" t="s">
        <v>586</v>
      </c>
      <c r="I4794" t="s">
        <v>4243</v>
      </c>
      <c r="J4794">
        <v>55</v>
      </c>
      <c r="K4794" t="s">
        <v>75</v>
      </c>
      <c r="L4794" s="3">
        <v>45302.546111111114</v>
      </c>
    </row>
    <row r="4795" spans="1:12" x14ac:dyDescent="0.25">
      <c r="A4795" t="s">
        <v>4229</v>
      </c>
      <c r="B4795">
        <v>62.15</v>
      </c>
      <c r="C4795">
        <v>62.15</v>
      </c>
      <c r="D4795">
        <v>62.15</v>
      </c>
      <c r="E4795">
        <v>62.15</v>
      </c>
      <c r="F4795">
        <v>600</v>
      </c>
      <c r="G4795">
        <v>168552</v>
      </c>
      <c r="H4795" t="s">
        <v>586</v>
      </c>
      <c r="I4795" t="s">
        <v>4246</v>
      </c>
      <c r="J4795">
        <v>55</v>
      </c>
      <c r="K4795" t="s">
        <v>75</v>
      </c>
      <c r="L4795" s="3">
        <v>45302.546157407407</v>
      </c>
    </row>
    <row r="4796" spans="1:12" x14ac:dyDescent="0.25">
      <c r="A4796" t="s">
        <v>4229</v>
      </c>
      <c r="B4796">
        <v>62.15</v>
      </c>
      <c r="C4796">
        <v>62.15</v>
      </c>
      <c r="D4796">
        <v>62.15</v>
      </c>
      <c r="E4796">
        <v>62.15</v>
      </c>
      <c r="F4796">
        <v>600</v>
      </c>
      <c r="G4796">
        <v>168552</v>
      </c>
      <c r="H4796" t="s">
        <v>586</v>
      </c>
      <c r="I4796" t="s">
        <v>4249</v>
      </c>
      <c r="J4796">
        <v>55</v>
      </c>
      <c r="K4796" t="s">
        <v>75</v>
      </c>
      <c r="L4796" s="3">
        <v>45302.546215277776</v>
      </c>
    </row>
    <row r="4797" spans="1:12" x14ac:dyDescent="0.25">
      <c r="A4797" t="s">
        <v>4229</v>
      </c>
      <c r="B4797">
        <v>62.15</v>
      </c>
      <c r="C4797">
        <v>62.15</v>
      </c>
      <c r="D4797">
        <v>62.15</v>
      </c>
      <c r="E4797">
        <v>62.15</v>
      </c>
      <c r="F4797">
        <v>600</v>
      </c>
      <c r="G4797">
        <v>168552</v>
      </c>
      <c r="H4797" t="s">
        <v>586</v>
      </c>
      <c r="I4797" t="s">
        <v>4252</v>
      </c>
      <c r="J4797">
        <v>55</v>
      </c>
      <c r="K4797" t="s">
        <v>75</v>
      </c>
      <c r="L4797" s="3">
        <v>45302.546261574076</v>
      </c>
    </row>
    <row r="4798" spans="1:12" x14ac:dyDescent="0.25">
      <c r="A4798" t="s">
        <v>4229</v>
      </c>
      <c r="B4798">
        <v>62.15</v>
      </c>
      <c r="C4798">
        <v>62.15</v>
      </c>
      <c r="D4798">
        <v>62.15</v>
      </c>
      <c r="E4798">
        <v>62.15</v>
      </c>
      <c r="F4798">
        <v>600</v>
      </c>
      <c r="G4798">
        <v>168552</v>
      </c>
      <c r="H4798" t="s">
        <v>586</v>
      </c>
      <c r="I4798" t="s">
        <v>4255</v>
      </c>
      <c r="J4798">
        <v>55</v>
      </c>
      <c r="K4798" t="s">
        <v>75</v>
      </c>
      <c r="L4798" s="3">
        <v>45302.546307870369</v>
      </c>
    </row>
    <row r="4799" spans="1:12" x14ac:dyDescent="0.25">
      <c r="A4799" t="s">
        <v>4229</v>
      </c>
      <c r="B4799">
        <v>62.15</v>
      </c>
      <c r="C4799">
        <v>62.15</v>
      </c>
      <c r="D4799">
        <v>62.15</v>
      </c>
      <c r="E4799">
        <v>62.15</v>
      </c>
      <c r="F4799">
        <v>600</v>
      </c>
      <c r="G4799">
        <v>168552</v>
      </c>
      <c r="H4799" t="s">
        <v>586</v>
      </c>
      <c r="I4799" t="s">
        <v>4258</v>
      </c>
      <c r="J4799">
        <v>55</v>
      </c>
      <c r="K4799" t="s">
        <v>75</v>
      </c>
      <c r="L4799" s="3">
        <v>45302.546354166669</v>
      </c>
    </row>
    <row r="4800" spans="1:12" x14ac:dyDescent="0.25">
      <c r="A4800" t="s">
        <v>4229</v>
      </c>
      <c r="B4800">
        <v>62.15</v>
      </c>
      <c r="C4800">
        <v>62.15</v>
      </c>
      <c r="D4800">
        <v>62.15</v>
      </c>
      <c r="E4800">
        <v>62.15</v>
      </c>
      <c r="F4800">
        <v>600</v>
      </c>
      <c r="G4800">
        <v>168552</v>
      </c>
      <c r="H4800" t="s">
        <v>586</v>
      </c>
      <c r="I4800" t="s">
        <v>4261</v>
      </c>
      <c r="J4800">
        <v>55</v>
      </c>
      <c r="K4800" t="s">
        <v>75</v>
      </c>
      <c r="L4800" s="3">
        <v>45302.546400462961</v>
      </c>
    </row>
    <row r="4801" spans="1:12" x14ac:dyDescent="0.25">
      <c r="A4801" t="s">
        <v>4229</v>
      </c>
      <c r="B4801">
        <v>62.15</v>
      </c>
      <c r="C4801">
        <v>63</v>
      </c>
      <c r="D4801">
        <v>62.15</v>
      </c>
      <c r="E4801">
        <v>63</v>
      </c>
      <c r="F4801">
        <v>900</v>
      </c>
      <c r="G4801">
        <v>168552</v>
      </c>
      <c r="H4801" t="s">
        <v>586</v>
      </c>
      <c r="I4801" t="s">
        <v>4264</v>
      </c>
      <c r="J4801">
        <v>55</v>
      </c>
      <c r="K4801" t="s">
        <v>75</v>
      </c>
      <c r="L4801" s="3">
        <v>45302.546446759261</v>
      </c>
    </row>
    <row r="4802" spans="1:12" x14ac:dyDescent="0.25">
      <c r="A4802" t="s">
        <v>4229</v>
      </c>
      <c r="B4802">
        <v>62.15</v>
      </c>
      <c r="C4802">
        <v>63</v>
      </c>
      <c r="D4802">
        <v>62.15</v>
      </c>
      <c r="E4802">
        <v>63</v>
      </c>
      <c r="F4802">
        <v>900</v>
      </c>
      <c r="G4802">
        <v>168552</v>
      </c>
      <c r="H4802" t="s">
        <v>586</v>
      </c>
      <c r="I4802" t="s">
        <v>4267</v>
      </c>
      <c r="J4802">
        <v>55</v>
      </c>
      <c r="K4802" t="s">
        <v>75</v>
      </c>
      <c r="L4802" s="3">
        <v>45302.546493055554</v>
      </c>
    </row>
    <row r="4803" spans="1:12" x14ac:dyDescent="0.25">
      <c r="A4803" t="s">
        <v>4269</v>
      </c>
      <c r="B4803">
        <v>61.85</v>
      </c>
      <c r="C4803">
        <v>61.85</v>
      </c>
      <c r="D4803">
        <v>61.85</v>
      </c>
      <c r="E4803">
        <v>61.85</v>
      </c>
      <c r="F4803">
        <v>1200</v>
      </c>
      <c r="G4803">
        <v>168552</v>
      </c>
      <c r="H4803" t="s">
        <v>586</v>
      </c>
      <c r="I4803" t="s">
        <v>4275</v>
      </c>
      <c r="J4803">
        <v>55</v>
      </c>
      <c r="K4803" t="s">
        <v>75</v>
      </c>
      <c r="L4803" s="3">
        <v>45302.546724537038</v>
      </c>
    </row>
    <row r="4804" spans="1:12" x14ac:dyDescent="0.25">
      <c r="A4804" t="s">
        <v>4269</v>
      </c>
      <c r="B4804">
        <v>61.85</v>
      </c>
      <c r="C4804">
        <v>61.85</v>
      </c>
      <c r="D4804">
        <v>61.85</v>
      </c>
      <c r="E4804">
        <v>61.85</v>
      </c>
      <c r="F4804">
        <v>1200</v>
      </c>
      <c r="G4804">
        <v>168552</v>
      </c>
      <c r="H4804" t="s">
        <v>586</v>
      </c>
      <c r="I4804" t="s">
        <v>4277</v>
      </c>
      <c r="J4804">
        <v>55</v>
      </c>
      <c r="K4804" t="s">
        <v>75</v>
      </c>
      <c r="L4804" s="3">
        <v>45302.546770833331</v>
      </c>
    </row>
    <row r="4805" spans="1:12" x14ac:dyDescent="0.25">
      <c r="A4805" t="s">
        <v>4269</v>
      </c>
      <c r="B4805">
        <v>61.85</v>
      </c>
      <c r="C4805">
        <v>61.85</v>
      </c>
      <c r="D4805">
        <v>61.85</v>
      </c>
      <c r="E4805">
        <v>61.85</v>
      </c>
      <c r="F4805">
        <v>1200</v>
      </c>
      <c r="G4805">
        <v>168552</v>
      </c>
      <c r="H4805" t="s">
        <v>586</v>
      </c>
      <c r="I4805" t="s">
        <v>4279</v>
      </c>
      <c r="J4805">
        <v>55</v>
      </c>
      <c r="K4805" t="s">
        <v>75</v>
      </c>
      <c r="L4805" s="3">
        <v>45302.546817129631</v>
      </c>
    </row>
    <row r="4806" spans="1:12" x14ac:dyDescent="0.25">
      <c r="A4806" t="s">
        <v>4269</v>
      </c>
      <c r="B4806">
        <v>61.85</v>
      </c>
      <c r="C4806">
        <v>61.85</v>
      </c>
      <c r="D4806">
        <v>61.85</v>
      </c>
      <c r="E4806">
        <v>61.85</v>
      </c>
      <c r="F4806">
        <v>1200</v>
      </c>
      <c r="G4806">
        <v>168552</v>
      </c>
      <c r="H4806" t="s">
        <v>586</v>
      </c>
      <c r="I4806" t="s">
        <v>4281</v>
      </c>
      <c r="J4806">
        <v>55</v>
      </c>
      <c r="K4806" t="s">
        <v>75</v>
      </c>
      <c r="L4806" s="3">
        <v>45302.546875</v>
      </c>
    </row>
    <row r="4807" spans="1:12" x14ac:dyDescent="0.25">
      <c r="A4807" t="s">
        <v>4269</v>
      </c>
      <c r="B4807">
        <v>61.85</v>
      </c>
      <c r="C4807">
        <v>61.85</v>
      </c>
      <c r="D4807">
        <v>61.85</v>
      </c>
      <c r="E4807">
        <v>61.85</v>
      </c>
      <c r="F4807">
        <v>1200</v>
      </c>
      <c r="G4807">
        <v>168552</v>
      </c>
      <c r="H4807" t="s">
        <v>586</v>
      </c>
      <c r="I4807" t="s">
        <v>4283</v>
      </c>
      <c r="J4807">
        <v>55</v>
      </c>
      <c r="K4807" t="s">
        <v>75</v>
      </c>
      <c r="L4807" s="3">
        <v>45302.5469212963</v>
      </c>
    </row>
    <row r="4808" spans="1:12" x14ac:dyDescent="0.25">
      <c r="A4808" t="s">
        <v>4269</v>
      </c>
      <c r="B4808">
        <v>61.85</v>
      </c>
      <c r="C4808">
        <v>63.1</v>
      </c>
      <c r="D4808">
        <v>61.85</v>
      </c>
      <c r="E4808">
        <v>63.1</v>
      </c>
      <c r="F4808">
        <v>1800</v>
      </c>
      <c r="G4808">
        <v>168552</v>
      </c>
      <c r="H4808" t="s">
        <v>586</v>
      </c>
      <c r="I4808" t="s">
        <v>4285</v>
      </c>
      <c r="J4808">
        <v>55</v>
      </c>
      <c r="K4808" t="s">
        <v>75</v>
      </c>
      <c r="L4808" s="3">
        <v>45302.546967592592</v>
      </c>
    </row>
    <row r="4809" spans="1:12" x14ac:dyDescent="0.25">
      <c r="A4809" t="s">
        <v>4269</v>
      </c>
      <c r="B4809">
        <v>61.85</v>
      </c>
      <c r="C4809">
        <v>63.1</v>
      </c>
      <c r="D4809">
        <v>61.85</v>
      </c>
      <c r="E4809">
        <v>63.1</v>
      </c>
      <c r="F4809">
        <v>1800</v>
      </c>
      <c r="G4809">
        <v>168552</v>
      </c>
      <c r="H4809" t="s">
        <v>586</v>
      </c>
      <c r="I4809" t="s">
        <v>4287</v>
      </c>
      <c r="J4809">
        <v>55</v>
      </c>
      <c r="K4809" t="s">
        <v>75</v>
      </c>
      <c r="L4809" s="3">
        <v>45302.547002314815</v>
      </c>
    </row>
    <row r="4810" spans="1:12" x14ac:dyDescent="0.25">
      <c r="A4810" t="s">
        <v>4269</v>
      </c>
      <c r="B4810">
        <v>61.85</v>
      </c>
      <c r="C4810">
        <v>63.1</v>
      </c>
      <c r="D4810">
        <v>61.85</v>
      </c>
      <c r="E4810">
        <v>63.1</v>
      </c>
      <c r="F4810">
        <v>1800</v>
      </c>
      <c r="G4810">
        <v>168552</v>
      </c>
      <c r="H4810" t="s">
        <v>586</v>
      </c>
      <c r="I4810" t="s">
        <v>4289</v>
      </c>
      <c r="J4810">
        <v>55</v>
      </c>
      <c r="K4810" t="s">
        <v>75</v>
      </c>
      <c r="L4810" s="3">
        <v>45302.547048611108</v>
      </c>
    </row>
    <row r="4811" spans="1:12" x14ac:dyDescent="0.25">
      <c r="A4811" t="s">
        <v>4269</v>
      </c>
      <c r="B4811">
        <v>61.85</v>
      </c>
      <c r="C4811">
        <v>63.1</v>
      </c>
      <c r="D4811">
        <v>61.85</v>
      </c>
      <c r="E4811">
        <v>63.1</v>
      </c>
      <c r="F4811">
        <v>1800</v>
      </c>
      <c r="G4811">
        <v>168552</v>
      </c>
      <c r="H4811" t="s">
        <v>586</v>
      </c>
      <c r="I4811" t="s">
        <v>4292</v>
      </c>
      <c r="J4811">
        <v>55</v>
      </c>
      <c r="K4811" t="s">
        <v>75</v>
      </c>
      <c r="L4811" s="3">
        <v>45302.547094907408</v>
      </c>
    </row>
    <row r="4812" spans="1:12" x14ac:dyDescent="0.25">
      <c r="A4812" t="s">
        <v>4269</v>
      </c>
      <c r="B4812">
        <v>61.85</v>
      </c>
      <c r="C4812">
        <v>63.1</v>
      </c>
      <c r="D4812">
        <v>61.85</v>
      </c>
      <c r="E4812">
        <v>63.1</v>
      </c>
      <c r="F4812">
        <v>1800</v>
      </c>
      <c r="G4812">
        <v>168552</v>
      </c>
      <c r="H4812" t="s">
        <v>586</v>
      </c>
      <c r="I4812" t="s">
        <v>4295</v>
      </c>
      <c r="J4812">
        <v>55</v>
      </c>
      <c r="K4812" t="s">
        <v>75</v>
      </c>
      <c r="L4812" s="3">
        <v>45302.5471412037</v>
      </c>
    </row>
    <row r="4813" spans="1:12" x14ac:dyDescent="0.25">
      <c r="A4813" t="s">
        <v>4269</v>
      </c>
      <c r="B4813">
        <v>61.85</v>
      </c>
      <c r="C4813">
        <v>63.1</v>
      </c>
      <c r="D4813">
        <v>61.85</v>
      </c>
      <c r="E4813">
        <v>63.1</v>
      </c>
      <c r="F4813">
        <v>1800</v>
      </c>
      <c r="G4813">
        <v>168552</v>
      </c>
      <c r="H4813" t="s">
        <v>586</v>
      </c>
      <c r="I4813" t="s">
        <v>4298</v>
      </c>
      <c r="J4813">
        <v>55</v>
      </c>
      <c r="K4813" t="s">
        <v>75</v>
      </c>
      <c r="L4813" s="3">
        <v>45302.5471875</v>
      </c>
    </row>
    <row r="4814" spans="1:12" x14ac:dyDescent="0.25">
      <c r="A4814" t="s">
        <v>4300</v>
      </c>
      <c r="B4814">
        <v>64.400000000000006</v>
      </c>
      <c r="C4814">
        <v>64.400000000000006</v>
      </c>
      <c r="D4814">
        <v>64.400000000000006</v>
      </c>
      <c r="E4814">
        <v>64.400000000000006</v>
      </c>
      <c r="F4814">
        <v>2400</v>
      </c>
      <c r="G4814">
        <v>168552</v>
      </c>
      <c r="H4814" t="s">
        <v>586</v>
      </c>
      <c r="I4814" t="s">
        <v>4306</v>
      </c>
      <c r="J4814">
        <v>55</v>
      </c>
      <c r="K4814" t="s">
        <v>75</v>
      </c>
      <c r="L4814" s="3">
        <v>45302.547465277778</v>
      </c>
    </row>
    <row r="4815" spans="1:12" x14ac:dyDescent="0.25">
      <c r="A4815" t="s">
        <v>4300</v>
      </c>
      <c r="B4815">
        <v>64.400000000000006</v>
      </c>
      <c r="C4815">
        <v>64.400000000000006</v>
      </c>
      <c r="D4815">
        <v>64.400000000000006</v>
      </c>
      <c r="E4815">
        <v>64.400000000000006</v>
      </c>
      <c r="F4815">
        <v>2400</v>
      </c>
      <c r="G4815">
        <v>168552</v>
      </c>
      <c r="H4815" t="s">
        <v>586</v>
      </c>
      <c r="I4815" t="s">
        <v>4308</v>
      </c>
      <c r="J4815">
        <v>55</v>
      </c>
      <c r="K4815" t="s">
        <v>75</v>
      </c>
      <c r="L4815" s="3">
        <v>45302.547511574077</v>
      </c>
    </row>
    <row r="4816" spans="1:12" x14ac:dyDescent="0.25">
      <c r="A4816" t="s">
        <v>4300</v>
      </c>
      <c r="B4816">
        <v>64.400000000000006</v>
      </c>
      <c r="C4816">
        <v>64.400000000000006</v>
      </c>
      <c r="D4816">
        <v>64.400000000000006</v>
      </c>
      <c r="E4816">
        <v>64.400000000000006</v>
      </c>
      <c r="F4816">
        <v>2400</v>
      </c>
      <c r="G4816">
        <v>168552</v>
      </c>
      <c r="H4816" t="s">
        <v>586</v>
      </c>
      <c r="I4816" t="s">
        <v>4310</v>
      </c>
      <c r="J4816">
        <v>55</v>
      </c>
      <c r="K4816" t="s">
        <v>75</v>
      </c>
      <c r="L4816" s="3">
        <v>45302.54755787037</v>
      </c>
    </row>
    <row r="4817" spans="1:12" x14ac:dyDescent="0.25">
      <c r="A4817" t="s">
        <v>4300</v>
      </c>
      <c r="B4817">
        <v>64.400000000000006</v>
      </c>
      <c r="C4817">
        <v>64.400000000000006</v>
      </c>
      <c r="D4817">
        <v>64.400000000000006</v>
      </c>
      <c r="E4817">
        <v>64.400000000000006</v>
      </c>
      <c r="F4817">
        <v>2400</v>
      </c>
      <c r="G4817">
        <v>168552</v>
      </c>
      <c r="H4817" t="s">
        <v>586</v>
      </c>
      <c r="I4817" t="s">
        <v>4312</v>
      </c>
      <c r="J4817">
        <v>55</v>
      </c>
      <c r="K4817" t="s">
        <v>75</v>
      </c>
      <c r="L4817" s="3">
        <v>45302.54760416667</v>
      </c>
    </row>
    <row r="4818" spans="1:12" x14ac:dyDescent="0.25">
      <c r="A4818" t="s">
        <v>4300</v>
      </c>
      <c r="B4818">
        <v>64.400000000000006</v>
      </c>
      <c r="C4818">
        <v>64.400000000000006</v>
      </c>
      <c r="D4818">
        <v>64.400000000000006</v>
      </c>
      <c r="E4818">
        <v>64.400000000000006</v>
      </c>
      <c r="F4818">
        <v>2400</v>
      </c>
      <c r="G4818">
        <v>168552</v>
      </c>
      <c r="H4818" t="s">
        <v>586</v>
      </c>
      <c r="I4818" t="s">
        <v>4314</v>
      </c>
      <c r="J4818">
        <v>55</v>
      </c>
      <c r="K4818" t="s">
        <v>75</v>
      </c>
      <c r="L4818" s="3">
        <v>45302.547662037039</v>
      </c>
    </row>
    <row r="4819" spans="1:12" x14ac:dyDescent="0.25">
      <c r="A4819" t="s">
        <v>4300</v>
      </c>
      <c r="B4819">
        <v>64.400000000000006</v>
      </c>
      <c r="C4819">
        <v>64.400000000000006</v>
      </c>
      <c r="D4819">
        <v>64</v>
      </c>
      <c r="E4819">
        <v>64</v>
      </c>
      <c r="F4819">
        <v>6000</v>
      </c>
      <c r="G4819">
        <v>168552</v>
      </c>
      <c r="H4819" t="s">
        <v>586</v>
      </c>
      <c r="I4819" t="s">
        <v>4316</v>
      </c>
      <c r="J4819">
        <v>55</v>
      </c>
      <c r="K4819" t="s">
        <v>75</v>
      </c>
      <c r="L4819" s="3">
        <v>45302.547708333332</v>
      </c>
    </row>
    <row r="4820" spans="1:12" x14ac:dyDescent="0.25">
      <c r="A4820" t="s">
        <v>4300</v>
      </c>
      <c r="B4820">
        <v>64.400000000000006</v>
      </c>
      <c r="C4820">
        <v>64.400000000000006</v>
      </c>
      <c r="D4820">
        <v>64</v>
      </c>
      <c r="E4820">
        <v>64</v>
      </c>
      <c r="F4820">
        <v>6000</v>
      </c>
      <c r="G4820">
        <v>168552</v>
      </c>
      <c r="H4820" t="s">
        <v>586</v>
      </c>
      <c r="I4820" t="s">
        <v>4318</v>
      </c>
      <c r="J4820">
        <v>55</v>
      </c>
      <c r="K4820" t="s">
        <v>75</v>
      </c>
      <c r="L4820" s="3">
        <v>45302.547754629632</v>
      </c>
    </row>
    <row r="4821" spans="1:12" x14ac:dyDescent="0.25">
      <c r="A4821" t="s">
        <v>4300</v>
      </c>
      <c r="B4821">
        <v>64.400000000000006</v>
      </c>
      <c r="C4821">
        <v>64.400000000000006</v>
      </c>
      <c r="D4821">
        <v>64</v>
      </c>
      <c r="E4821">
        <v>64</v>
      </c>
      <c r="F4821">
        <v>6000</v>
      </c>
      <c r="G4821">
        <v>168552</v>
      </c>
      <c r="H4821" t="s">
        <v>586</v>
      </c>
      <c r="I4821" t="s">
        <v>4320</v>
      </c>
      <c r="J4821">
        <v>55</v>
      </c>
      <c r="K4821" t="s">
        <v>75</v>
      </c>
      <c r="L4821" s="3">
        <v>45302.547800925924</v>
      </c>
    </row>
    <row r="4822" spans="1:12" x14ac:dyDescent="0.25">
      <c r="A4822" t="s">
        <v>4300</v>
      </c>
      <c r="B4822">
        <v>64.400000000000006</v>
      </c>
      <c r="C4822">
        <v>64.400000000000006</v>
      </c>
      <c r="D4822">
        <v>64</v>
      </c>
      <c r="E4822">
        <v>64</v>
      </c>
      <c r="F4822">
        <v>6000</v>
      </c>
      <c r="G4822">
        <v>168552</v>
      </c>
      <c r="H4822" t="s">
        <v>586</v>
      </c>
      <c r="I4822" t="s">
        <v>4322</v>
      </c>
      <c r="J4822">
        <v>55</v>
      </c>
      <c r="K4822" t="s">
        <v>75</v>
      </c>
      <c r="L4822" s="3">
        <v>45302.547847222224</v>
      </c>
    </row>
    <row r="4823" spans="1:12" x14ac:dyDescent="0.25">
      <c r="A4823" t="s">
        <v>4300</v>
      </c>
      <c r="B4823">
        <v>64.400000000000006</v>
      </c>
      <c r="C4823">
        <v>64.400000000000006</v>
      </c>
      <c r="D4823">
        <v>64</v>
      </c>
      <c r="E4823">
        <v>64</v>
      </c>
      <c r="F4823">
        <v>6000</v>
      </c>
      <c r="G4823">
        <v>168552</v>
      </c>
      <c r="H4823" t="s">
        <v>586</v>
      </c>
      <c r="I4823" t="s">
        <v>4324</v>
      </c>
      <c r="J4823">
        <v>55</v>
      </c>
      <c r="K4823" t="s">
        <v>75</v>
      </c>
      <c r="L4823" s="3">
        <v>45302.547905092593</v>
      </c>
    </row>
    <row r="4824" spans="1:12" x14ac:dyDescent="0.25">
      <c r="A4824" t="s">
        <v>4326</v>
      </c>
      <c r="B4824">
        <v>64</v>
      </c>
      <c r="C4824">
        <v>64</v>
      </c>
      <c r="D4824">
        <v>64</v>
      </c>
      <c r="E4824">
        <v>64</v>
      </c>
      <c r="F4824">
        <v>600</v>
      </c>
      <c r="G4824">
        <v>168552</v>
      </c>
      <c r="H4824" t="s">
        <v>586</v>
      </c>
      <c r="I4824" t="s">
        <v>4327</v>
      </c>
      <c r="J4824">
        <v>55</v>
      </c>
      <c r="K4824" t="s">
        <v>75</v>
      </c>
      <c r="L4824" s="3">
        <v>45302.547951388886</v>
      </c>
    </row>
    <row r="4825" spans="1:12" x14ac:dyDescent="0.25">
      <c r="A4825" t="s">
        <v>4326</v>
      </c>
      <c r="B4825">
        <v>64</v>
      </c>
      <c r="C4825">
        <v>64</v>
      </c>
      <c r="D4825">
        <v>64</v>
      </c>
      <c r="E4825">
        <v>64</v>
      </c>
      <c r="F4825">
        <v>600</v>
      </c>
      <c r="G4825">
        <v>168552</v>
      </c>
      <c r="H4825" t="s">
        <v>586</v>
      </c>
      <c r="I4825" t="s">
        <v>4329</v>
      </c>
      <c r="J4825">
        <v>55</v>
      </c>
      <c r="K4825" t="s">
        <v>75</v>
      </c>
      <c r="L4825" s="3">
        <v>45302.547986111109</v>
      </c>
    </row>
    <row r="4826" spans="1:12" x14ac:dyDescent="0.25">
      <c r="A4826" t="s">
        <v>4326</v>
      </c>
      <c r="B4826">
        <v>64</v>
      </c>
      <c r="C4826">
        <v>64</v>
      </c>
      <c r="D4826">
        <v>64</v>
      </c>
      <c r="E4826">
        <v>64</v>
      </c>
      <c r="F4826">
        <v>600</v>
      </c>
      <c r="G4826">
        <v>168552</v>
      </c>
      <c r="H4826" t="s">
        <v>586</v>
      </c>
      <c r="I4826" t="s">
        <v>4331</v>
      </c>
      <c r="J4826">
        <v>55</v>
      </c>
      <c r="K4826" t="s">
        <v>75</v>
      </c>
      <c r="L4826" s="3">
        <v>45302.548032407409</v>
      </c>
    </row>
    <row r="4827" spans="1:12" x14ac:dyDescent="0.25">
      <c r="A4827" t="s">
        <v>4326</v>
      </c>
      <c r="B4827">
        <v>64</v>
      </c>
      <c r="C4827">
        <v>64</v>
      </c>
      <c r="D4827">
        <v>64</v>
      </c>
      <c r="E4827">
        <v>64</v>
      </c>
      <c r="F4827">
        <v>600</v>
      </c>
      <c r="G4827">
        <v>168552</v>
      </c>
      <c r="H4827" t="s">
        <v>586</v>
      </c>
      <c r="I4827" t="s">
        <v>4333</v>
      </c>
      <c r="J4827">
        <v>55</v>
      </c>
      <c r="K4827" t="s">
        <v>75</v>
      </c>
      <c r="L4827" s="3">
        <v>45302.548078703701</v>
      </c>
    </row>
    <row r="4828" spans="1:12" x14ac:dyDescent="0.25">
      <c r="A4828" t="s">
        <v>4326</v>
      </c>
      <c r="B4828">
        <v>64</v>
      </c>
      <c r="C4828">
        <v>64</v>
      </c>
      <c r="D4828">
        <v>64</v>
      </c>
      <c r="E4828">
        <v>64</v>
      </c>
      <c r="F4828">
        <v>600</v>
      </c>
      <c r="G4828">
        <v>168552</v>
      </c>
      <c r="H4828" t="s">
        <v>586</v>
      </c>
      <c r="I4828" t="s">
        <v>4335</v>
      </c>
      <c r="J4828">
        <v>55</v>
      </c>
      <c r="K4828" t="s">
        <v>75</v>
      </c>
      <c r="L4828" s="3">
        <v>45302.548125000001</v>
      </c>
    </row>
    <row r="4829" spans="1:12" x14ac:dyDescent="0.25">
      <c r="A4829" t="s">
        <v>4326</v>
      </c>
      <c r="B4829">
        <v>64</v>
      </c>
      <c r="C4829">
        <v>64</v>
      </c>
      <c r="D4829">
        <v>64</v>
      </c>
      <c r="E4829">
        <v>64</v>
      </c>
      <c r="F4829">
        <v>600</v>
      </c>
      <c r="G4829">
        <v>168552</v>
      </c>
      <c r="H4829" t="s">
        <v>586</v>
      </c>
      <c r="I4829" t="s">
        <v>4337</v>
      </c>
      <c r="J4829">
        <v>55</v>
      </c>
      <c r="K4829" t="s">
        <v>75</v>
      </c>
      <c r="L4829" s="3">
        <v>45302.548182870371</v>
      </c>
    </row>
    <row r="4830" spans="1:12" x14ac:dyDescent="0.25">
      <c r="A4830" t="s">
        <v>4326</v>
      </c>
      <c r="B4830">
        <v>64</v>
      </c>
      <c r="C4830">
        <v>64</v>
      </c>
      <c r="D4830">
        <v>64</v>
      </c>
      <c r="E4830">
        <v>64</v>
      </c>
      <c r="F4830">
        <v>900</v>
      </c>
      <c r="G4830">
        <v>168552</v>
      </c>
      <c r="H4830" t="s">
        <v>586</v>
      </c>
      <c r="I4830" t="s">
        <v>4339</v>
      </c>
      <c r="J4830">
        <v>55</v>
      </c>
      <c r="K4830" t="s">
        <v>75</v>
      </c>
      <c r="L4830" s="3">
        <v>45302.548229166663</v>
      </c>
    </row>
    <row r="4831" spans="1:12" x14ac:dyDescent="0.25">
      <c r="A4831" t="s">
        <v>4326</v>
      </c>
      <c r="B4831">
        <v>64</v>
      </c>
      <c r="C4831">
        <v>64</v>
      </c>
      <c r="D4831">
        <v>64</v>
      </c>
      <c r="E4831">
        <v>64</v>
      </c>
      <c r="F4831">
        <v>900</v>
      </c>
      <c r="G4831">
        <v>168552</v>
      </c>
      <c r="H4831" t="s">
        <v>586</v>
      </c>
      <c r="I4831" t="s">
        <v>4341</v>
      </c>
      <c r="J4831">
        <v>55</v>
      </c>
      <c r="K4831" t="s">
        <v>75</v>
      </c>
      <c r="L4831" s="3">
        <v>45302.54828703704</v>
      </c>
    </row>
    <row r="4832" spans="1:12" x14ac:dyDescent="0.25">
      <c r="A4832" t="s">
        <v>4326</v>
      </c>
      <c r="B4832">
        <v>64</v>
      </c>
      <c r="C4832">
        <v>64</v>
      </c>
      <c r="D4832">
        <v>64</v>
      </c>
      <c r="E4832">
        <v>64</v>
      </c>
      <c r="F4832">
        <v>900</v>
      </c>
      <c r="G4832">
        <v>168552</v>
      </c>
      <c r="H4832" t="s">
        <v>586</v>
      </c>
      <c r="I4832" t="s">
        <v>4343</v>
      </c>
      <c r="J4832">
        <v>55</v>
      </c>
      <c r="K4832" t="s">
        <v>75</v>
      </c>
      <c r="L4832" s="3">
        <v>45302.548333333332</v>
      </c>
    </row>
    <row r="4833" spans="1:12" x14ac:dyDescent="0.25">
      <c r="A4833" t="s">
        <v>4326</v>
      </c>
      <c r="B4833">
        <v>64</v>
      </c>
      <c r="C4833">
        <v>64</v>
      </c>
      <c r="D4833">
        <v>64</v>
      </c>
      <c r="E4833">
        <v>64</v>
      </c>
      <c r="F4833">
        <v>900</v>
      </c>
      <c r="G4833">
        <v>168552</v>
      </c>
      <c r="H4833" t="s">
        <v>586</v>
      </c>
      <c r="I4833" t="s">
        <v>4346</v>
      </c>
      <c r="J4833">
        <v>55</v>
      </c>
      <c r="K4833" t="s">
        <v>75</v>
      </c>
      <c r="L4833" s="3">
        <v>45302.548379629632</v>
      </c>
    </row>
    <row r="4834" spans="1:12" x14ac:dyDescent="0.25">
      <c r="A4834" t="s">
        <v>4326</v>
      </c>
      <c r="B4834">
        <v>64</v>
      </c>
      <c r="C4834">
        <v>64</v>
      </c>
      <c r="D4834">
        <v>64</v>
      </c>
      <c r="E4834">
        <v>64</v>
      </c>
      <c r="F4834">
        <v>900</v>
      </c>
      <c r="G4834">
        <v>168552</v>
      </c>
      <c r="H4834" t="s">
        <v>586</v>
      </c>
      <c r="I4834" t="s">
        <v>4349</v>
      </c>
      <c r="J4834">
        <v>55</v>
      </c>
      <c r="K4834" t="s">
        <v>75</v>
      </c>
      <c r="L4834" s="3">
        <v>45302.548425925925</v>
      </c>
    </row>
    <row r="4835" spans="1:12" x14ac:dyDescent="0.25">
      <c r="A4835" t="s">
        <v>4326</v>
      </c>
      <c r="B4835">
        <v>64</v>
      </c>
      <c r="C4835">
        <v>64.95</v>
      </c>
      <c r="D4835">
        <v>64</v>
      </c>
      <c r="E4835">
        <v>64.95</v>
      </c>
      <c r="F4835">
        <v>3000</v>
      </c>
      <c r="G4835">
        <v>168552</v>
      </c>
      <c r="H4835" t="s">
        <v>586</v>
      </c>
      <c r="I4835" t="s">
        <v>4352</v>
      </c>
      <c r="J4835">
        <v>55</v>
      </c>
      <c r="K4835" t="s">
        <v>75</v>
      </c>
      <c r="L4835" s="3">
        <v>45302.548483796294</v>
      </c>
    </row>
    <row r="4836" spans="1:12" x14ac:dyDescent="0.25">
      <c r="A4836" t="s">
        <v>4326</v>
      </c>
      <c r="B4836">
        <v>64</v>
      </c>
      <c r="C4836">
        <v>64.95</v>
      </c>
      <c r="D4836">
        <v>64</v>
      </c>
      <c r="E4836">
        <v>64.95</v>
      </c>
      <c r="F4836">
        <v>3000</v>
      </c>
      <c r="G4836">
        <v>168552</v>
      </c>
      <c r="H4836" t="s">
        <v>586</v>
      </c>
      <c r="I4836" t="s">
        <v>4355</v>
      </c>
      <c r="J4836">
        <v>55</v>
      </c>
      <c r="K4836" t="s">
        <v>75</v>
      </c>
      <c r="L4836" s="3">
        <v>45302.548530092594</v>
      </c>
    </row>
    <row r="4837" spans="1:12" x14ac:dyDescent="0.25">
      <c r="A4837" t="s">
        <v>4326</v>
      </c>
      <c r="B4837">
        <v>64</v>
      </c>
      <c r="C4837">
        <v>64.95</v>
      </c>
      <c r="D4837">
        <v>64</v>
      </c>
      <c r="E4837">
        <v>64.95</v>
      </c>
      <c r="F4837">
        <v>3000</v>
      </c>
      <c r="G4837">
        <v>168552</v>
      </c>
      <c r="H4837" t="s">
        <v>586</v>
      </c>
      <c r="I4837" t="s">
        <v>4358</v>
      </c>
      <c r="J4837">
        <v>55</v>
      </c>
      <c r="K4837" t="s">
        <v>75</v>
      </c>
      <c r="L4837" s="3">
        <v>45302.548576388886</v>
      </c>
    </row>
    <row r="4838" spans="1:12" x14ac:dyDescent="0.25">
      <c r="A4838" t="s">
        <v>4360</v>
      </c>
      <c r="B4838">
        <v>67</v>
      </c>
      <c r="C4838">
        <v>67</v>
      </c>
      <c r="D4838">
        <v>67</v>
      </c>
      <c r="E4838">
        <v>67</v>
      </c>
      <c r="F4838">
        <v>6300</v>
      </c>
      <c r="G4838">
        <v>168552</v>
      </c>
      <c r="H4838" t="s">
        <v>586</v>
      </c>
      <c r="I4838" t="s">
        <v>4364</v>
      </c>
      <c r="J4838">
        <v>55</v>
      </c>
      <c r="K4838" t="s">
        <v>75</v>
      </c>
      <c r="L4838" s="3">
        <v>45302.548692129632</v>
      </c>
    </row>
    <row r="4839" spans="1:12" x14ac:dyDescent="0.25">
      <c r="A4839" t="s">
        <v>4360</v>
      </c>
      <c r="B4839">
        <v>67</v>
      </c>
      <c r="C4839">
        <v>67</v>
      </c>
      <c r="D4839">
        <v>67</v>
      </c>
      <c r="E4839">
        <v>67</v>
      </c>
      <c r="F4839">
        <v>6300</v>
      </c>
      <c r="G4839">
        <v>168552</v>
      </c>
      <c r="H4839" t="s">
        <v>586</v>
      </c>
      <c r="I4839" t="s">
        <v>4367</v>
      </c>
      <c r="J4839">
        <v>55</v>
      </c>
      <c r="K4839" t="s">
        <v>75</v>
      </c>
      <c r="L4839" s="3">
        <v>45302.548738425925</v>
      </c>
    </row>
    <row r="4840" spans="1:12" x14ac:dyDescent="0.25">
      <c r="A4840" t="s">
        <v>4360</v>
      </c>
      <c r="B4840">
        <v>67</v>
      </c>
      <c r="C4840">
        <v>67</v>
      </c>
      <c r="D4840">
        <v>67</v>
      </c>
      <c r="E4840">
        <v>67</v>
      </c>
      <c r="F4840">
        <v>6300</v>
      </c>
      <c r="G4840">
        <v>168552</v>
      </c>
      <c r="H4840" t="s">
        <v>586</v>
      </c>
      <c r="I4840" t="s">
        <v>4370</v>
      </c>
      <c r="J4840">
        <v>55</v>
      </c>
      <c r="K4840" t="s">
        <v>75</v>
      </c>
      <c r="L4840" s="3">
        <v>45302.548784722225</v>
      </c>
    </row>
    <row r="4841" spans="1:12" x14ac:dyDescent="0.25">
      <c r="A4841" t="s">
        <v>4360</v>
      </c>
      <c r="B4841">
        <v>67</v>
      </c>
      <c r="C4841">
        <v>67</v>
      </c>
      <c r="D4841">
        <v>67</v>
      </c>
      <c r="E4841">
        <v>67</v>
      </c>
      <c r="F4841">
        <v>6300</v>
      </c>
      <c r="G4841">
        <v>168552</v>
      </c>
      <c r="H4841" t="s">
        <v>586</v>
      </c>
      <c r="I4841" t="s">
        <v>4373</v>
      </c>
      <c r="J4841">
        <v>55</v>
      </c>
      <c r="K4841" t="s">
        <v>75</v>
      </c>
      <c r="L4841" s="3">
        <v>45302.548831018517</v>
      </c>
    </row>
    <row r="4842" spans="1:12" x14ac:dyDescent="0.25">
      <c r="A4842" t="s">
        <v>4360</v>
      </c>
      <c r="B4842">
        <v>67</v>
      </c>
      <c r="C4842">
        <v>67</v>
      </c>
      <c r="D4842">
        <v>67</v>
      </c>
      <c r="E4842">
        <v>67</v>
      </c>
      <c r="F4842">
        <v>6300</v>
      </c>
      <c r="G4842">
        <v>168552</v>
      </c>
      <c r="H4842" t="s">
        <v>586</v>
      </c>
      <c r="I4842" t="s">
        <v>4376</v>
      </c>
      <c r="J4842">
        <v>55</v>
      </c>
      <c r="K4842" t="s">
        <v>75</v>
      </c>
      <c r="L4842" s="3">
        <v>45302.548877314817</v>
      </c>
    </row>
    <row r="4843" spans="1:12" x14ac:dyDescent="0.25">
      <c r="A4843" t="s">
        <v>4360</v>
      </c>
      <c r="B4843">
        <v>67</v>
      </c>
      <c r="C4843">
        <v>67</v>
      </c>
      <c r="D4843">
        <v>67</v>
      </c>
      <c r="E4843">
        <v>67</v>
      </c>
      <c r="F4843">
        <v>6300</v>
      </c>
      <c r="G4843">
        <v>168552</v>
      </c>
      <c r="H4843" t="s">
        <v>586</v>
      </c>
      <c r="I4843" t="s">
        <v>4379</v>
      </c>
      <c r="J4843">
        <v>55</v>
      </c>
      <c r="K4843" t="s">
        <v>75</v>
      </c>
      <c r="L4843" s="3">
        <v>45302.54891203704</v>
      </c>
    </row>
    <row r="4844" spans="1:12" x14ac:dyDescent="0.25">
      <c r="A4844" t="s">
        <v>4360</v>
      </c>
      <c r="B4844">
        <v>67</v>
      </c>
      <c r="C4844">
        <v>68.650000000000006</v>
      </c>
      <c r="D4844">
        <v>67</v>
      </c>
      <c r="E4844">
        <v>68.650000000000006</v>
      </c>
      <c r="F4844">
        <v>11400</v>
      </c>
      <c r="G4844">
        <v>168552</v>
      </c>
      <c r="H4844" t="s">
        <v>586</v>
      </c>
      <c r="I4844" t="s">
        <v>4382</v>
      </c>
      <c r="J4844">
        <v>55</v>
      </c>
      <c r="K4844" t="s">
        <v>75</v>
      </c>
      <c r="L4844" s="3">
        <v>45302.548958333333</v>
      </c>
    </row>
    <row r="4845" spans="1:12" x14ac:dyDescent="0.25">
      <c r="A4845" t="s">
        <v>4360</v>
      </c>
      <c r="B4845">
        <v>67</v>
      </c>
      <c r="C4845">
        <v>69.7</v>
      </c>
      <c r="D4845">
        <v>67</v>
      </c>
      <c r="E4845">
        <v>69.7</v>
      </c>
      <c r="F4845">
        <v>12600</v>
      </c>
      <c r="G4845">
        <v>168552</v>
      </c>
      <c r="H4845" t="s">
        <v>586</v>
      </c>
      <c r="I4845" t="s">
        <v>4385</v>
      </c>
      <c r="J4845">
        <v>55</v>
      </c>
      <c r="K4845" t="s">
        <v>75</v>
      </c>
      <c r="L4845" s="3">
        <v>45302.549004629633</v>
      </c>
    </row>
    <row r="4846" spans="1:12" x14ac:dyDescent="0.25">
      <c r="A4846" t="s">
        <v>4360</v>
      </c>
      <c r="B4846">
        <v>67</v>
      </c>
      <c r="C4846">
        <v>69.7</v>
      </c>
      <c r="D4846">
        <v>67</v>
      </c>
      <c r="E4846">
        <v>69.099999999999994</v>
      </c>
      <c r="F4846">
        <v>15600</v>
      </c>
      <c r="G4846">
        <v>168552</v>
      </c>
      <c r="H4846" t="s">
        <v>586</v>
      </c>
      <c r="I4846" t="s">
        <v>4388</v>
      </c>
      <c r="J4846">
        <v>55</v>
      </c>
      <c r="K4846" t="s">
        <v>75</v>
      </c>
      <c r="L4846" s="3">
        <v>45302.549050925925</v>
      </c>
    </row>
    <row r="4847" spans="1:12" x14ac:dyDescent="0.25">
      <c r="A4847" t="s">
        <v>4360</v>
      </c>
      <c r="B4847">
        <v>67</v>
      </c>
      <c r="C4847">
        <v>69.7</v>
      </c>
      <c r="D4847">
        <v>67</v>
      </c>
      <c r="E4847">
        <v>69.45</v>
      </c>
      <c r="F4847">
        <v>15900</v>
      </c>
      <c r="G4847">
        <v>168552</v>
      </c>
      <c r="H4847" t="s">
        <v>586</v>
      </c>
      <c r="I4847" t="s">
        <v>4391</v>
      </c>
      <c r="J4847">
        <v>55</v>
      </c>
      <c r="K4847" t="s">
        <v>75</v>
      </c>
      <c r="L4847" s="3">
        <v>45302.549097222225</v>
      </c>
    </row>
    <row r="4848" spans="1:12" x14ac:dyDescent="0.25">
      <c r="A4848" t="s">
        <v>4360</v>
      </c>
      <c r="B4848">
        <v>67</v>
      </c>
      <c r="C4848">
        <v>69.7</v>
      </c>
      <c r="D4848">
        <v>67</v>
      </c>
      <c r="E4848">
        <v>69.45</v>
      </c>
      <c r="F4848">
        <v>15900</v>
      </c>
      <c r="G4848">
        <v>168552</v>
      </c>
      <c r="H4848" t="s">
        <v>586</v>
      </c>
      <c r="I4848" t="s">
        <v>4394</v>
      </c>
      <c r="J4848">
        <v>55</v>
      </c>
      <c r="K4848" t="s">
        <v>75</v>
      </c>
      <c r="L4848" s="3">
        <v>45302.549143518518</v>
      </c>
    </row>
    <row r="4849" spans="1:12" x14ac:dyDescent="0.25">
      <c r="A4849" t="s">
        <v>4360</v>
      </c>
      <c r="B4849">
        <v>67</v>
      </c>
      <c r="C4849">
        <v>69.7</v>
      </c>
      <c r="D4849">
        <v>67</v>
      </c>
      <c r="E4849">
        <v>69.400000000000006</v>
      </c>
      <c r="F4849">
        <v>16200</v>
      </c>
      <c r="G4849">
        <v>168552</v>
      </c>
      <c r="H4849" t="s">
        <v>586</v>
      </c>
      <c r="I4849" t="s">
        <v>4397</v>
      </c>
      <c r="J4849">
        <v>55</v>
      </c>
      <c r="K4849" t="s">
        <v>75</v>
      </c>
      <c r="L4849" s="3">
        <v>45302.549189814818</v>
      </c>
    </row>
    <row r="4850" spans="1:12" x14ac:dyDescent="0.25">
      <c r="A4850" t="s">
        <v>4360</v>
      </c>
      <c r="B4850">
        <v>67</v>
      </c>
      <c r="C4850">
        <v>69.7</v>
      </c>
      <c r="D4850">
        <v>67</v>
      </c>
      <c r="E4850">
        <v>69.400000000000006</v>
      </c>
      <c r="F4850">
        <v>16200</v>
      </c>
      <c r="G4850">
        <v>168552</v>
      </c>
      <c r="H4850" t="s">
        <v>586</v>
      </c>
      <c r="I4850" t="s">
        <v>4400</v>
      </c>
      <c r="J4850">
        <v>55</v>
      </c>
      <c r="K4850" t="s">
        <v>75</v>
      </c>
      <c r="L4850" s="3">
        <v>45302.549247685187</v>
      </c>
    </row>
    <row r="4851" spans="1:12" x14ac:dyDescent="0.25">
      <c r="A4851" t="s">
        <v>4360</v>
      </c>
      <c r="B4851">
        <v>67</v>
      </c>
      <c r="C4851">
        <v>69.7</v>
      </c>
      <c r="D4851">
        <v>67</v>
      </c>
      <c r="E4851">
        <v>69.400000000000006</v>
      </c>
      <c r="F4851">
        <v>16200</v>
      </c>
      <c r="G4851">
        <v>168552</v>
      </c>
      <c r="H4851" t="s">
        <v>586</v>
      </c>
      <c r="I4851" t="s">
        <v>4403</v>
      </c>
      <c r="J4851">
        <v>55</v>
      </c>
      <c r="K4851" t="s">
        <v>75</v>
      </c>
      <c r="L4851" s="3">
        <v>45302.549293981479</v>
      </c>
    </row>
    <row r="4852" spans="1:12" x14ac:dyDescent="0.25">
      <c r="A4852" t="s">
        <v>4405</v>
      </c>
      <c r="B4852">
        <v>68.349999999999994</v>
      </c>
      <c r="C4852">
        <v>68.349999999999994</v>
      </c>
      <c r="D4852">
        <v>67.849999999999994</v>
      </c>
      <c r="E4852">
        <v>67.849999999999994</v>
      </c>
      <c r="F4852">
        <v>1800</v>
      </c>
      <c r="G4852">
        <v>168552</v>
      </c>
      <c r="H4852" t="s">
        <v>586</v>
      </c>
      <c r="I4852" t="s">
        <v>4407</v>
      </c>
      <c r="J4852">
        <v>55</v>
      </c>
      <c r="K4852" t="s">
        <v>75</v>
      </c>
      <c r="L4852" s="3">
        <v>45302.549363425926</v>
      </c>
    </row>
    <row r="4853" spans="1:12" x14ac:dyDescent="0.25">
      <c r="A4853" t="s">
        <v>4405</v>
      </c>
      <c r="B4853">
        <v>68.349999999999994</v>
      </c>
      <c r="C4853">
        <v>68.5</v>
      </c>
      <c r="D4853">
        <v>67.849999999999994</v>
      </c>
      <c r="E4853">
        <v>68.349999999999994</v>
      </c>
      <c r="F4853">
        <v>3000</v>
      </c>
      <c r="G4853">
        <v>168552</v>
      </c>
      <c r="H4853" t="s">
        <v>586</v>
      </c>
      <c r="I4853" t="s">
        <v>4410</v>
      </c>
      <c r="J4853">
        <v>55</v>
      </c>
      <c r="K4853" t="s">
        <v>75</v>
      </c>
      <c r="L4853" s="3">
        <v>45302.549398148149</v>
      </c>
    </row>
    <row r="4854" spans="1:12" x14ac:dyDescent="0.25">
      <c r="A4854" t="s">
        <v>4405</v>
      </c>
      <c r="B4854">
        <v>68.349999999999994</v>
      </c>
      <c r="C4854">
        <v>68.5</v>
      </c>
      <c r="D4854">
        <v>67.849999999999994</v>
      </c>
      <c r="E4854">
        <v>68.349999999999994</v>
      </c>
      <c r="F4854">
        <v>3000</v>
      </c>
      <c r="G4854">
        <v>168552</v>
      </c>
      <c r="H4854" t="s">
        <v>586</v>
      </c>
      <c r="I4854" t="s">
        <v>4413</v>
      </c>
      <c r="J4854">
        <v>55</v>
      </c>
      <c r="K4854" t="s">
        <v>75</v>
      </c>
      <c r="L4854" s="3">
        <v>45302.549444444441</v>
      </c>
    </row>
    <row r="4855" spans="1:12" x14ac:dyDescent="0.25">
      <c r="A4855" t="s">
        <v>4405</v>
      </c>
      <c r="B4855">
        <v>68.349999999999994</v>
      </c>
      <c r="C4855">
        <v>68.5</v>
      </c>
      <c r="D4855">
        <v>67.849999999999994</v>
      </c>
      <c r="E4855">
        <v>68.349999999999994</v>
      </c>
      <c r="F4855">
        <v>3000</v>
      </c>
      <c r="G4855">
        <v>168552</v>
      </c>
      <c r="H4855" t="s">
        <v>586</v>
      </c>
      <c r="I4855" t="s">
        <v>4416</v>
      </c>
      <c r="J4855">
        <v>55</v>
      </c>
      <c r="K4855" t="s">
        <v>75</v>
      </c>
      <c r="L4855" s="3">
        <v>45302.549490740741</v>
      </c>
    </row>
    <row r="4856" spans="1:12" x14ac:dyDescent="0.25">
      <c r="A4856" t="s">
        <v>4405</v>
      </c>
      <c r="B4856">
        <v>68.349999999999994</v>
      </c>
      <c r="C4856">
        <v>68.5</v>
      </c>
      <c r="D4856">
        <v>67.849999999999994</v>
      </c>
      <c r="E4856">
        <v>68.349999999999994</v>
      </c>
      <c r="F4856">
        <v>3000</v>
      </c>
      <c r="G4856">
        <v>168552</v>
      </c>
      <c r="H4856" t="s">
        <v>586</v>
      </c>
      <c r="I4856" t="s">
        <v>4419</v>
      </c>
      <c r="J4856">
        <v>55</v>
      </c>
      <c r="K4856" t="s">
        <v>75</v>
      </c>
      <c r="L4856" s="3">
        <v>45302.54954861111</v>
      </c>
    </row>
    <row r="4857" spans="1:12" x14ac:dyDescent="0.25">
      <c r="A4857" t="s">
        <v>4405</v>
      </c>
      <c r="B4857">
        <v>68.349999999999994</v>
      </c>
      <c r="C4857">
        <v>68.5</v>
      </c>
      <c r="D4857">
        <v>67.849999999999994</v>
      </c>
      <c r="E4857">
        <v>68.349999999999994</v>
      </c>
      <c r="F4857">
        <v>3000</v>
      </c>
      <c r="G4857">
        <v>168552</v>
      </c>
      <c r="H4857" t="s">
        <v>586</v>
      </c>
      <c r="I4857" t="s">
        <v>4422</v>
      </c>
      <c r="J4857">
        <v>55</v>
      </c>
      <c r="K4857" t="s">
        <v>75</v>
      </c>
      <c r="L4857" s="3">
        <v>45302.54959490741</v>
      </c>
    </row>
    <row r="4858" spans="1:12" x14ac:dyDescent="0.25">
      <c r="A4858" t="s">
        <v>4405</v>
      </c>
      <c r="B4858">
        <v>68.349999999999994</v>
      </c>
      <c r="C4858">
        <v>68.5</v>
      </c>
      <c r="D4858">
        <v>67.05</v>
      </c>
      <c r="E4858">
        <v>67.05</v>
      </c>
      <c r="F4858">
        <v>3600</v>
      </c>
      <c r="G4858">
        <v>168552</v>
      </c>
      <c r="H4858" t="s">
        <v>586</v>
      </c>
      <c r="I4858" t="s">
        <v>4425</v>
      </c>
      <c r="J4858">
        <v>55</v>
      </c>
      <c r="K4858" t="s">
        <v>75</v>
      </c>
      <c r="L4858" s="3">
        <v>45302.54965277778</v>
      </c>
    </row>
    <row r="4859" spans="1:12" x14ac:dyDescent="0.25">
      <c r="A4859" t="s">
        <v>4405</v>
      </c>
      <c r="B4859">
        <v>68.349999999999994</v>
      </c>
      <c r="C4859">
        <v>68.5</v>
      </c>
      <c r="D4859">
        <v>66.900000000000006</v>
      </c>
      <c r="E4859">
        <v>66.900000000000006</v>
      </c>
      <c r="F4859">
        <v>4200</v>
      </c>
      <c r="G4859">
        <v>168552</v>
      </c>
      <c r="H4859" t="s">
        <v>586</v>
      </c>
      <c r="I4859" t="s">
        <v>4428</v>
      </c>
      <c r="J4859">
        <v>55</v>
      </c>
      <c r="K4859" t="s">
        <v>75</v>
      </c>
      <c r="L4859" s="3">
        <v>45302.549699074072</v>
      </c>
    </row>
    <row r="4860" spans="1:12" x14ac:dyDescent="0.25">
      <c r="A4860" t="s">
        <v>4405</v>
      </c>
      <c r="B4860">
        <v>68.349999999999994</v>
      </c>
      <c r="C4860">
        <v>68.5</v>
      </c>
      <c r="D4860">
        <v>66.900000000000006</v>
      </c>
      <c r="E4860">
        <v>66.900000000000006</v>
      </c>
      <c r="F4860">
        <v>4200</v>
      </c>
      <c r="G4860">
        <v>168552</v>
      </c>
      <c r="H4860" t="s">
        <v>586</v>
      </c>
      <c r="I4860" t="s">
        <v>4431</v>
      </c>
      <c r="J4860">
        <v>55</v>
      </c>
      <c r="K4860" t="s">
        <v>75</v>
      </c>
      <c r="L4860" s="3">
        <v>45302.549756944441</v>
      </c>
    </row>
    <row r="4861" spans="1:12" x14ac:dyDescent="0.25">
      <c r="A4861" t="s">
        <v>4405</v>
      </c>
      <c r="B4861">
        <v>68.349999999999994</v>
      </c>
      <c r="C4861">
        <v>68.5</v>
      </c>
      <c r="D4861">
        <v>66.900000000000006</v>
      </c>
      <c r="E4861">
        <v>66.900000000000006</v>
      </c>
      <c r="F4861">
        <v>4200</v>
      </c>
      <c r="G4861">
        <v>168552</v>
      </c>
      <c r="H4861" t="s">
        <v>586</v>
      </c>
      <c r="I4861" t="s">
        <v>4434</v>
      </c>
      <c r="J4861">
        <v>55</v>
      </c>
      <c r="K4861" t="s">
        <v>75</v>
      </c>
      <c r="L4861" s="3">
        <v>45302.549803240741</v>
      </c>
    </row>
    <row r="4862" spans="1:12" x14ac:dyDescent="0.25">
      <c r="A4862" t="s">
        <v>4405</v>
      </c>
      <c r="B4862">
        <v>68.349999999999994</v>
      </c>
      <c r="C4862">
        <v>68.5</v>
      </c>
      <c r="D4862">
        <v>66.349999999999994</v>
      </c>
      <c r="E4862">
        <v>66.349999999999994</v>
      </c>
      <c r="F4862">
        <v>5100</v>
      </c>
      <c r="G4862">
        <v>168552</v>
      </c>
      <c r="H4862" t="s">
        <v>586</v>
      </c>
      <c r="I4862" t="s">
        <v>4437</v>
      </c>
      <c r="J4862">
        <v>55</v>
      </c>
      <c r="K4862" t="s">
        <v>75</v>
      </c>
      <c r="L4862" s="3">
        <v>45302.549861111111</v>
      </c>
    </row>
    <row r="4863" spans="1:12" x14ac:dyDescent="0.25">
      <c r="A4863" t="s">
        <v>4405</v>
      </c>
      <c r="B4863">
        <v>68.349999999999994</v>
      </c>
      <c r="C4863">
        <v>68.5</v>
      </c>
      <c r="D4863">
        <v>66.349999999999994</v>
      </c>
      <c r="E4863">
        <v>66.849999999999994</v>
      </c>
      <c r="F4863">
        <v>5400</v>
      </c>
      <c r="G4863">
        <v>168552</v>
      </c>
      <c r="H4863" t="s">
        <v>586</v>
      </c>
      <c r="I4863" t="s">
        <v>4440</v>
      </c>
      <c r="J4863">
        <v>55</v>
      </c>
      <c r="K4863" t="s">
        <v>75</v>
      </c>
      <c r="L4863" s="3">
        <v>45302.549907407411</v>
      </c>
    </row>
    <row r="4864" spans="1:12" x14ac:dyDescent="0.25">
      <c r="A4864" t="s">
        <v>4405</v>
      </c>
      <c r="B4864">
        <v>68.349999999999994</v>
      </c>
      <c r="C4864">
        <v>68.5</v>
      </c>
      <c r="D4864">
        <v>66.3</v>
      </c>
      <c r="E4864">
        <v>66.3</v>
      </c>
      <c r="F4864">
        <v>6000</v>
      </c>
      <c r="G4864">
        <v>168552</v>
      </c>
      <c r="H4864" t="s">
        <v>586</v>
      </c>
      <c r="I4864" t="s">
        <v>4443</v>
      </c>
      <c r="J4864">
        <v>55</v>
      </c>
      <c r="K4864" t="s">
        <v>75</v>
      </c>
      <c r="L4864" s="3">
        <v>45302.549953703703</v>
      </c>
    </row>
    <row r="4865" spans="1:12" x14ac:dyDescent="0.25">
      <c r="A4865" t="s">
        <v>4405</v>
      </c>
      <c r="B4865">
        <v>68.349999999999994</v>
      </c>
      <c r="C4865">
        <v>68.5</v>
      </c>
      <c r="D4865">
        <v>66.3</v>
      </c>
      <c r="E4865">
        <v>66.3</v>
      </c>
      <c r="F4865">
        <v>6000</v>
      </c>
      <c r="G4865">
        <v>168552</v>
      </c>
      <c r="H4865" t="s">
        <v>586</v>
      </c>
      <c r="I4865" t="s">
        <v>4446</v>
      </c>
      <c r="J4865">
        <v>55</v>
      </c>
      <c r="K4865" t="s">
        <v>75</v>
      </c>
      <c r="L4865" s="3">
        <v>45302.55</v>
      </c>
    </row>
    <row r="4866" spans="1:12" x14ac:dyDescent="0.25">
      <c r="A4866" t="s">
        <v>4448</v>
      </c>
      <c r="B4866">
        <v>65.400000000000006</v>
      </c>
      <c r="C4866">
        <v>65.400000000000006</v>
      </c>
      <c r="D4866">
        <v>65.400000000000006</v>
      </c>
      <c r="E4866">
        <v>65.400000000000006</v>
      </c>
      <c r="F4866">
        <v>300</v>
      </c>
      <c r="G4866">
        <v>168552</v>
      </c>
      <c r="H4866" t="s">
        <v>586</v>
      </c>
      <c r="I4866" t="s">
        <v>4451</v>
      </c>
      <c r="J4866">
        <v>55</v>
      </c>
      <c r="K4866" t="s">
        <v>75</v>
      </c>
      <c r="L4866" s="3">
        <v>45302.550092592595</v>
      </c>
    </row>
    <row r="4867" spans="1:12" x14ac:dyDescent="0.25">
      <c r="A4867" t="s">
        <v>4448</v>
      </c>
      <c r="B4867">
        <v>65.400000000000006</v>
      </c>
      <c r="C4867">
        <v>65.400000000000006</v>
      </c>
      <c r="D4867">
        <v>65.349999999999994</v>
      </c>
      <c r="E4867">
        <v>65.349999999999994</v>
      </c>
      <c r="F4867">
        <v>900</v>
      </c>
      <c r="G4867">
        <v>168552</v>
      </c>
      <c r="H4867" t="s">
        <v>586</v>
      </c>
      <c r="I4867" t="s">
        <v>4453</v>
      </c>
      <c r="J4867">
        <v>55</v>
      </c>
      <c r="K4867" t="s">
        <v>75</v>
      </c>
      <c r="L4867" s="3">
        <v>45302.550138888888</v>
      </c>
    </row>
    <row r="4868" spans="1:12" x14ac:dyDescent="0.25">
      <c r="A4868" t="s">
        <v>4448</v>
      </c>
      <c r="B4868">
        <v>65.400000000000006</v>
      </c>
      <c r="C4868">
        <v>65.400000000000006</v>
      </c>
      <c r="D4868">
        <v>65.349999999999994</v>
      </c>
      <c r="E4868">
        <v>65.349999999999994</v>
      </c>
      <c r="F4868">
        <v>900</v>
      </c>
      <c r="G4868">
        <v>168552</v>
      </c>
      <c r="H4868" t="s">
        <v>586</v>
      </c>
      <c r="I4868" t="s">
        <v>4456</v>
      </c>
      <c r="J4868">
        <v>55</v>
      </c>
      <c r="K4868" t="s">
        <v>75</v>
      </c>
      <c r="L4868" s="3">
        <v>45302.550185185188</v>
      </c>
    </row>
    <row r="4869" spans="1:12" x14ac:dyDescent="0.25">
      <c r="A4869" t="s">
        <v>4448</v>
      </c>
      <c r="B4869">
        <v>65.400000000000006</v>
      </c>
      <c r="C4869">
        <v>65.400000000000006</v>
      </c>
      <c r="D4869">
        <v>65.349999999999994</v>
      </c>
      <c r="E4869">
        <v>65.349999999999994</v>
      </c>
      <c r="F4869">
        <v>900</v>
      </c>
      <c r="G4869">
        <v>168552</v>
      </c>
      <c r="H4869" t="s">
        <v>586</v>
      </c>
      <c r="I4869" t="s">
        <v>4459</v>
      </c>
      <c r="J4869">
        <v>55</v>
      </c>
      <c r="K4869" t="s">
        <v>75</v>
      </c>
      <c r="L4869" s="3">
        <v>45302.55023148148</v>
      </c>
    </row>
    <row r="4870" spans="1:12" x14ac:dyDescent="0.25">
      <c r="A4870" t="s">
        <v>4448</v>
      </c>
      <c r="B4870">
        <v>65.400000000000006</v>
      </c>
      <c r="C4870">
        <v>65.400000000000006</v>
      </c>
      <c r="D4870">
        <v>65.3</v>
      </c>
      <c r="E4870">
        <v>65.349999999999994</v>
      </c>
      <c r="F4870">
        <v>1800</v>
      </c>
      <c r="G4870">
        <v>168552</v>
      </c>
      <c r="H4870" t="s">
        <v>586</v>
      </c>
      <c r="I4870" t="s">
        <v>4462</v>
      </c>
      <c r="J4870">
        <v>55</v>
      </c>
      <c r="K4870" t="s">
        <v>75</v>
      </c>
      <c r="L4870" s="3">
        <v>45302.55027777778</v>
      </c>
    </row>
    <row r="4871" spans="1:12" x14ac:dyDescent="0.25">
      <c r="A4871" t="s">
        <v>4448</v>
      </c>
      <c r="B4871">
        <v>65.400000000000006</v>
      </c>
      <c r="C4871">
        <v>65.400000000000006</v>
      </c>
      <c r="D4871">
        <v>65.3</v>
      </c>
      <c r="E4871">
        <v>65.349999999999994</v>
      </c>
      <c r="F4871">
        <v>1800</v>
      </c>
      <c r="G4871">
        <v>168552</v>
      </c>
      <c r="H4871" t="s">
        <v>586</v>
      </c>
      <c r="I4871" t="s">
        <v>4465</v>
      </c>
      <c r="J4871">
        <v>55</v>
      </c>
      <c r="K4871" t="s">
        <v>75</v>
      </c>
      <c r="L4871" s="3">
        <v>45302.550324074073</v>
      </c>
    </row>
    <row r="4872" spans="1:12" x14ac:dyDescent="0.25">
      <c r="A4872" t="s">
        <v>4448</v>
      </c>
      <c r="B4872">
        <v>65.400000000000006</v>
      </c>
      <c r="C4872">
        <v>65.400000000000006</v>
      </c>
      <c r="D4872">
        <v>65.3</v>
      </c>
      <c r="E4872">
        <v>65.349999999999994</v>
      </c>
      <c r="F4872">
        <v>1800</v>
      </c>
      <c r="G4872">
        <v>168552</v>
      </c>
      <c r="H4872" t="s">
        <v>586</v>
      </c>
      <c r="I4872" t="s">
        <v>4468</v>
      </c>
      <c r="J4872">
        <v>55</v>
      </c>
      <c r="K4872" t="s">
        <v>75</v>
      </c>
      <c r="L4872" s="3">
        <v>45302.550370370373</v>
      </c>
    </row>
    <row r="4873" spans="1:12" x14ac:dyDescent="0.25">
      <c r="A4873" t="s">
        <v>4448</v>
      </c>
      <c r="B4873">
        <v>65.400000000000006</v>
      </c>
      <c r="C4873">
        <v>65.400000000000006</v>
      </c>
      <c r="D4873">
        <v>65.3</v>
      </c>
      <c r="E4873">
        <v>65.349999999999994</v>
      </c>
      <c r="F4873">
        <v>1800</v>
      </c>
      <c r="G4873">
        <v>168552</v>
      </c>
      <c r="H4873" t="s">
        <v>586</v>
      </c>
      <c r="I4873" t="s">
        <v>4471</v>
      </c>
      <c r="J4873">
        <v>55</v>
      </c>
      <c r="K4873" t="s">
        <v>75</v>
      </c>
      <c r="L4873" s="3">
        <v>45302.550428240742</v>
      </c>
    </row>
    <row r="4874" spans="1:12" x14ac:dyDescent="0.25">
      <c r="A4874" t="s">
        <v>4448</v>
      </c>
      <c r="B4874">
        <v>65.400000000000006</v>
      </c>
      <c r="C4874">
        <v>65.400000000000006</v>
      </c>
      <c r="D4874">
        <v>65.3</v>
      </c>
      <c r="E4874">
        <v>65.349999999999994</v>
      </c>
      <c r="F4874">
        <v>1800</v>
      </c>
      <c r="G4874">
        <v>168552</v>
      </c>
      <c r="H4874" t="s">
        <v>586</v>
      </c>
      <c r="I4874" t="s">
        <v>4474</v>
      </c>
      <c r="J4874">
        <v>55</v>
      </c>
      <c r="K4874" t="s">
        <v>75</v>
      </c>
      <c r="L4874" s="3">
        <v>45302.550474537034</v>
      </c>
    </row>
    <row r="4875" spans="1:12" x14ac:dyDescent="0.25">
      <c r="A4875" t="s">
        <v>4448</v>
      </c>
      <c r="B4875">
        <v>65.400000000000006</v>
      </c>
      <c r="C4875">
        <v>66</v>
      </c>
      <c r="D4875">
        <v>65.3</v>
      </c>
      <c r="E4875">
        <v>66</v>
      </c>
      <c r="F4875">
        <v>2700</v>
      </c>
      <c r="G4875">
        <v>168552</v>
      </c>
      <c r="H4875" t="s">
        <v>586</v>
      </c>
      <c r="I4875" t="s">
        <v>4477</v>
      </c>
      <c r="J4875">
        <v>55</v>
      </c>
      <c r="K4875" t="s">
        <v>75</v>
      </c>
      <c r="L4875" s="3">
        <v>45302.550532407404</v>
      </c>
    </row>
    <row r="4876" spans="1:12" x14ac:dyDescent="0.25">
      <c r="A4876" t="s">
        <v>4448</v>
      </c>
      <c r="B4876">
        <v>65.400000000000006</v>
      </c>
      <c r="C4876">
        <v>66</v>
      </c>
      <c r="D4876">
        <v>65.3</v>
      </c>
      <c r="E4876">
        <v>66</v>
      </c>
      <c r="F4876">
        <v>2700</v>
      </c>
      <c r="G4876">
        <v>168552</v>
      </c>
      <c r="H4876" t="s">
        <v>586</v>
      </c>
      <c r="I4876" t="s">
        <v>4480</v>
      </c>
      <c r="J4876">
        <v>55</v>
      </c>
      <c r="K4876" t="s">
        <v>75</v>
      </c>
      <c r="L4876" s="3">
        <v>45302.550578703704</v>
      </c>
    </row>
    <row r="4877" spans="1:12" x14ac:dyDescent="0.25">
      <c r="A4877" t="s">
        <v>4448</v>
      </c>
      <c r="B4877">
        <v>65.400000000000006</v>
      </c>
      <c r="C4877">
        <v>66</v>
      </c>
      <c r="D4877">
        <v>65.3</v>
      </c>
      <c r="E4877">
        <v>66</v>
      </c>
      <c r="F4877">
        <v>3600</v>
      </c>
      <c r="G4877">
        <v>168552</v>
      </c>
      <c r="H4877" t="s">
        <v>586</v>
      </c>
      <c r="I4877" t="s">
        <v>4483</v>
      </c>
      <c r="J4877">
        <v>55</v>
      </c>
      <c r="K4877" t="s">
        <v>75</v>
      </c>
      <c r="L4877" s="3">
        <v>45302.550625000003</v>
      </c>
    </row>
    <row r="4878" spans="1:12" x14ac:dyDescent="0.25">
      <c r="A4878" t="s">
        <v>4448</v>
      </c>
      <c r="B4878">
        <v>65.400000000000006</v>
      </c>
      <c r="C4878">
        <v>66</v>
      </c>
      <c r="D4878">
        <v>65.3</v>
      </c>
      <c r="E4878">
        <v>66</v>
      </c>
      <c r="F4878">
        <v>3600</v>
      </c>
      <c r="G4878">
        <v>168552</v>
      </c>
      <c r="H4878" t="s">
        <v>586</v>
      </c>
      <c r="I4878" t="s">
        <v>4486</v>
      </c>
      <c r="J4878">
        <v>55</v>
      </c>
      <c r="K4878" t="s">
        <v>75</v>
      </c>
      <c r="L4878" s="3">
        <v>45302.550671296296</v>
      </c>
    </row>
    <row r="4879" spans="1:12" x14ac:dyDescent="0.25">
      <c r="A4879" t="s">
        <v>4488</v>
      </c>
      <c r="B4879">
        <v>66.05</v>
      </c>
      <c r="C4879">
        <v>66.05</v>
      </c>
      <c r="D4879">
        <v>66.05</v>
      </c>
      <c r="E4879">
        <v>66.05</v>
      </c>
      <c r="F4879">
        <v>300</v>
      </c>
      <c r="G4879">
        <v>168552</v>
      </c>
      <c r="H4879" t="s">
        <v>586</v>
      </c>
      <c r="I4879" t="s">
        <v>4496</v>
      </c>
      <c r="J4879">
        <v>55</v>
      </c>
      <c r="K4879" t="s">
        <v>75</v>
      </c>
      <c r="L4879" s="3">
        <v>45302.550902777781</v>
      </c>
    </row>
    <row r="4880" spans="1:12" x14ac:dyDescent="0.25">
      <c r="A4880" t="s">
        <v>4488</v>
      </c>
      <c r="B4880">
        <v>66.05</v>
      </c>
      <c r="C4880">
        <v>66.05</v>
      </c>
      <c r="D4880">
        <v>66.05</v>
      </c>
      <c r="E4880">
        <v>66.05</v>
      </c>
      <c r="F4880">
        <v>300</v>
      </c>
      <c r="G4880">
        <v>168552</v>
      </c>
      <c r="H4880" t="s">
        <v>586</v>
      </c>
      <c r="I4880" t="s">
        <v>4499</v>
      </c>
      <c r="J4880">
        <v>55</v>
      </c>
      <c r="K4880" t="s">
        <v>75</v>
      </c>
      <c r="L4880" s="3">
        <v>45302.550949074073</v>
      </c>
    </row>
    <row r="4881" spans="1:12" x14ac:dyDescent="0.25">
      <c r="A4881" t="s">
        <v>4488</v>
      </c>
      <c r="B4881">
        <v>66.05</v>
      </c>
      <c r="C4881">
        <v>66.05</v>
      </c>
      <c r="D4881">
        <v>66.05</v>
      </c>
      <c r="E4881">
        <v>66.05</v>
      </c>
      <c r="F4881">
        <v>300</v>
      </c>
      <c r="G4881">
        <v>168552</v>
      </c>
      <c r="H4881" t="s">
        <v>586</v>
      </c>
      <c r="I4881" t="s">
        <v>4502</v>
      </c>
      <c r="J4881">
        <v>55</v>
      </c>
      <c r="K4881" t="s">
        <v>75</v>
      </c>
      <c r="L4881" s="3">
        <v>45302.550983796296</v>
      </c>
    </row>
    <row r="4882" spans="1:12" x14ac:dyDescent="0.25">
      <c r="A4882" t="s">
        <v>4488</v>
      </c>
      <c r="B4882">
        <v>66.05</v>
      </c>
      <c r="C4882">
        <v>66.05</v>
      </c>
      <c r="D4882">
        <v>66.05</v>
      </c>
      <c r="E4882">
        <v>66.05</v>
      </c>
      <c r="F4882">
        <v>300</v>
      </c>
      <c r="G4882">
        <v>168552</v>
      </c>
      <c r="H4882" t="s">
        <v>586</v>
      </c>
      <c r="I4882" t="s">
        <v>4505</v>
      </c>
      <c r="J4882">
        <v>55</v>
      </c>
      <c r="K4882" t="s">
        <v>75</v>
      </c>
      <c r="L4882" s="3">
        <v>45302.551030092596</v>
      </c>
    </row>
    <row r="4883" spans="1:12" x14ac:dyDescent="0.25">
      <c r="A4883" t="s">
        <v>4488</v>
      </c>
      <c r="B4883">
        <v>66.05</v>
      </c>
      <c r="C4883">
        <v>66.05</v>
      </c>
      <c r="D4883">
        <v>66.05</v>
      </c>
      <c r="E4883">
        <v>66.05</v>
      </c>
      <c r="F4883">
        <v>300</v>
      </c>
      <c r="G4883">
        <v>168552</v>
      </c>
      <c r="H4883" t="s">
        <v>586</v>
      </c>
      <c r="I4883" t="s">
        <v>4508</v>
      </c>
      <c r="J4883">
        <v>55</v>
      </c>
      <c r="K4883" t="s">
        <v>75</v>
      </c>
      <c r="L4883" s="3">
        <v>45302.551076388889</v>
      </c>
    </row>
    <row r="4884" spans="1:12" x14ac:dyDescent="0.25">
      <c r="A4884" t="s">
        <v>4488</v>
      </c>
      <c r="B4884">
        <v>66.05</v>
      </c>
      <c r="C4884">
        <v>66.05</v>
      </c>
      <c r="D4884">
        <v>66.05</v>
      </c>
      <c r="E4884">
        <v>66.05</v>
      </c>
      <c r="F4884">
        <v>300</v>
      </c>
      <c r="G4884">
        <v>168552</v>
      </c>
      <c r="H4884" t="s">
        <v>586</v>
      </c>
      <c r="I4884" t="s">
        <v>4511</v>
      </c>
      <c r="J4884">
        <v>55</v>
      </c>
      <c r="K4884" t="s">
        <v>75</v>
      </c>
      <c r="L4884" s="3">
        <v>45302.551111111112</v>
      </c>
    </row>
    <row r="4885" spans="1:12" x14ac:dyDescent="0.25">
      <c r="A4885" t="s">
        <v>4488</v>
      </c>
      <c r="B4885">
        <v>66.05</v>
      </c>
      <c r="C4885">
        <v>66.05</v>
      </c>
      <c r="D4885">
        <v>66.05</v>
      </c>
      <c r="E4885">
        <v>66.05</v>
      </c>
      <c r="F4885">
        <v>300</v>
      </c>
      <c r="G4885">
        <v>168552</v>
      </c>
      <c r="H4885" t="s">
        <v>586</v>
      </c>
      <c r="I4885" t="s">
        <v>4514</v>
      </c>
      <c r="J4885">
        <v>55</v>
      </c>
      <c r="K4885" t="s">
        <v>75</v>
      </c>
      <c r="L4885" s="3">
        <v>45302.551157407404</v>
      </c>
    </row>
    <row r="4886" spans="1:12" x14ac:dyDescent="0.25">
      <c r="A4886" t="s">
        <v>4488</v>
      </c>
      <c r="B4886">
        <v>66.05</v>
      </c>
      <c r="C4886">
        <v>66.05</v>
      </c>
      <c r="D4886">
        <v>66.05</v>
      </c>
      <c r="E4886">
        <v>66.05</v>
      </c>
      <c r="F4886">
        <v>300</v>
      </c>
      <c r="G4886">
        <v>168552</v>
      </c>
      <c r="H4886" t="s">
        <v>586</v>
      </c>
      <c r="I4886" t="s">
        <v>4517</v>
      </c>
      <c r="J4886">
        <v>55</v>
      </c>
      <c r="K4886" t="s">
        <v>75</v>
      </c>
      <c r="L4886" s="3">
        <v>45302.551203703704</v>
      </c>
    </row>
    <row r="4887" spans="1:12" x14ac:dyDescent="0.25">
      <c r="A4887" t="s">
        <v>4488</v>
      </c>
      <c r="B4887">
        <v>66.05</v>
      </c>
      <c r="C4887">
        <v>66.05</v>
      </c>
      <c r="D4887">
        <v>66.05</v>
      </c>
      <c r="E4887">
        <v>66.05</v>
      </c>
      <c r="F4887">
        <v>300</v>
      </c>
      <c r="G4887">
        <v>168552</v>
      </c>
      <c r="H4887" t="s">
        <v>586</v>
      </c>
      <c r="I4887" t="s">
        <v>4520</v>
      </c>
      <c r="J4887">
        <v>55</v>
      </c>
      <c r="K4887" t="s">
        <v>75</v>
      </c>
      <c r="L4887" s="3">
        <v>45302.551261574074</v>
      </c>
    </row>
    <row r="4888" spans="1:12" x14ac:dyDescent="0.25">
      <c r="A4888" t="s">
        <v>4488</v>
      </c>
      <c r="B4888">
        <v>66.05</v>
      </c>
      <c r="C4888">
        <v>66.900000000000006</v>
      </c>
      <c r="D4888">
        <v>66.05</v>
      </c>
      <c r="E4888">
        <v>66.900000000000006</v>
      </c>
      <c r="F4888">
        <v>1200</v>
      </c>
      <c r="G4888">
        <v>168552</v>
      </c>
      <c r="H4888" t="s">
        <v>586</v>
      </c>
      <c r="I4888" t="s">
        <v>4523</v>
      </c>
      <c r="J4888">
        <v>55</v>
      </c>
      <c r="K4888" t="s">
        <v>75</v>
      </c>
      <c r="L4888" s="3">
        <v>45302.551307870373</v>
      </c>
    </row>
    <row r="4889" spans="1:12" x14ac:dyDescent="0.25">
      <c r="A4889" t="s">
        <v>4488</v>
      </c>
      <c r="B4889">
        <v>66.05</v>
      </c>
      <c r="C4889">
        <v>67.849999999999994</v>
      </c>
      <c r="D4889">
        <v>66.05</v>
      </c>
      <c r="E4889">
        <v>67.849999999999994</v>
      </c>
      <c r="F4889">
        <v>1500</v>
      </c>
      <c r="G4889">
        <v>168552</v>
      </c>
      <c r="H4889" t="s">
        <v>586</v>
      </c>
      <c r="I4889" t="s">
        <v>4526</v>
      </c>
      <c r="J4889">
        <v>55</v>
      </c>
      <c r="K4889" t="s">
        <v>75</v>
      </c>
      <c r="L4889" s="3">
        <v>45302.551365740743</v>
      </c>
    </row>
    <row r="4890" spans="1:12" x14ac:dyDescent="0.25">
      <c r="A4890" t="s">
        <v>4528</v>
      </c>
      <c r="B4890">
        <v>67</v>
      </c>
      <c r="C4890">
        <v>67</v>
      </c>
      <c r="D4890">
        <v>67</v>
      </c>
      <c r="E4890">
        <v>67</v>
      </c>
      <c r="F4890">
        <v>300</v>
      </c>
      <c r="G4890">
        <v>168552</v>
      </c>
      <c r="H4890" t="s">
        <v>586</v>
      </c>
      <c r="I4890" t="s">
        <v>4531</v>
      </c>
      <c r="J4890">
        <v>55</v>
      </c>
      <c r="K4890" t="s">
        <v>75</v>
      </c>
      <c r="L4890" s="3">
        <v>45302.551458333335</v>
      </c>
    </row>
    <row r="4891" spans="1:12" x14ac:dyDescent="0.25">
      <c r="A4891" t="s">
        <v>4528</v>
      </c>
      <c r="B4891">
        <v>67</v>
      </c>
      <c r="C4891">
        <v>67</v>
      </c>
      <c r="D4891">
        <v>67</v>
      </c>
      <c r="E4891">
        <v>67</v>
      </c>
      <c r="F4891">
        <v>300</v>
      </c>
      <c r="G4891">
        <v>168552</v>
      </c>
      <c r="H4891" t="s">
        <v>586</v>
      </c>
      <c r="I4891" t="s">
        <v>4533</v>
      </c>
      <c r="J4891">
        <v>55</v>
      </c>
      <c r="K4891" t="s">
        <v>75</v>
      </c>
      <c r="L4891" s="3">
        <v>45302.551504629628</v>
      </c>
    </row>
    <row r="4892" spans="1:12" x14ac:dyDescent="0.25">
      <c r="A4892" t="s">
        <v>4528</v>
      </c>
      <c r="B4892">
        <v>67</v>
      </c>
      <c r="C4892">
        <v>67</v>
      </c>
      <c r="D4892">
        <v>67</v>
      </c>
      <c r="E4892">
        <v>67</v>
      </c>
      <c r="F4892">
        <v>300</v>
      </c>
      <c r="G4892">
        <v>168552</v>
      </c>
      <c r="H4892" t="s">
        <v>586</v>
      </c>
      <c r="I4892" t="s">
        <v>4536</v>
      </c>
      <c r="J4892">
        <v>55</v>
      </c>
      <c r="K4892" t="s">
        <v>75</v>
      </c>
      <c r="L4892" s="3">
        <v>45302.551562499997</v>
      </c>
    </row>
    <row r="4893" spans="1:12" x14ac:dyDescent="0.25">
      <c r="A4893" t="s">
        <v>4528</v>
      </c>
      <c r="B4893">
        <v>67</v>
      </c>
      <c r="C4893">
        <v>67</v>
      </c>
      <c r="D4893">
        <v>67</v>
      </c>
      <c r="E4893">
        <v>67</v>
      </c>
      <c r="F4893">
        <v>300</v>
      </c>
      <c r="G4893">
        <v>168552</v>
      </c>
      <c r="H4893" t="s">
        <v>586</v>
      </c>
      <c r="I4893" t="s">
        <v>4539</v>
      </c>
      <c r="J4893">
        <v>55</v>
      </c>
      <c r="K4893" t="s">
        <v>75</v>
      </c>
      <c r="L4893" s="3">
        <v>45302.551608796297</v>
      </c>
    </row>
    <row r="4894" spans="1:12" x14ac:dyDescent="0.25">
      <c r="A4894" t="s">
        <v>4528</v>
      </c>
      <c r="B4894">
        <v>67</v>
      </c>
      <c r="C4894">
        <v>67</v>
      </c>
      <c r="D4894">
        <v>65.45</v>
      </c>
      <c r="E4894">
        <v>65.45</v>
      </c>
      <c r="F4894">
        <v>900</v>
      </c>
      <c r="G4894">
        <v>168552</v>
      </c>
      <c r="H4894" t="s">
        <v>586</v>
      </c>
      <c r="I4894" t="s">
        <v>4542</v>
      </c>
      <c r="J4894">
        <v>55</v>
      </c>
      <c r="K4894" t="s">
        <v>75</v>
      </c>
      <c r="L4894" s="3">
        <v>45302.551655092589</v>
      </c>
    </row>
    <row r="4895" spans="1:12" x14ac:dyDescent="0.25">
      <c r="A4895" t="s">
        <v>4528</v>
      </c>
      <c r="B4895">
        <v>67</v>
      </c>
      <c r="C4895">
        <v>67</v>
      </c>
      <c r="D4895">
        <v>65.45</v>
      </c>
      <c r="E4895">
        <v>66.150000000000006</v>
      </c>
      <c r="F4895">
        <v>1200</v>
      </c>
      <c r="G4895">
        <v>168552</v>
      </c>
      <c r="H4895" t="s">
        <v>586</v>
      </c>
      <c r="I4895" t="s">
        <v>4545</v>
      </c>
      <c r="J4895">
        <v>55</v>
      </c>
      <c r="K4895" t="s">
        <v>75</v>
      </c>
      <c r="L4895" s="3">
        <v>45302.551701388889</v>
      </c>
    </row>
    <row r="4896" spans="1:12" x14ac:dyDescent="0.25">
      <c r="A4896" t="s">
        <v>4528</v>
      </c>
      <c r="B4896">
        <v>67</v>
      </c>
      <c r="C4896">
        <v>67</v>
      </c>
      <c r="D4896">
        <v>65.45</v>
      </c>
      <c r="E4896">
        <v>66.150000000000006</v>
      </c>
      <c r="F4896">
        <v>1200</v>
      </c>
      <c r="G4896">
        <v>168552</v>
      </c>
      <c r="H4896" t="s">
        <v>586</v>
      </c>
      <c r="I4896" t="s">
        <v>4548</v>
      </c>
      <c r="J4896">
        <v>55</v>
      </c>
      <c r="K4896" t="s">
        <v>75</v>
      </c>
      <c r="L4896" s="3">
        <v>45302.551747685182</v>
      </c>
    </row>
    <row r="4897" spans="1:12" x14ac:dyDescent="0.25">
      <c r="A4897" t="s">
        <v>4528</v>
      </c>
      <c r="B4897">
        <v>67</v>
      </c>
      <c r="C4897">
        <v>67</v>
      </c>
      <c r="D4897">
        <v>65.45</v>
      </c>
      <c r="E4897">
        <v>66.150000000000006</v>
      </c>
      <c r="F4897">
        <v>1200</v>
      </c>
      <c r="G4897">
        <v>168552</v>
      </c>
      <c r="H4897" t="s">
        <v>586</v>
      </c>
      <c r="I4897" t="s">
        <v>4551</v>
      </c>
      <c r="J4897">
        <v>55</v>
      </c>
      <c r="K4897" t="s">
        <v>75</v>
      </c>
      <c r="L4897" s="3">
        <v>45302.551793981482</v>
      </c>
    </row>
    <row r="4898" spans="1:12" x14ac:dyDescent="0.25">
      <c r="A4898" t="s">
        <v>4528</v>
      </c>
      <c r="B4898">
        <v>67</v>
      </c>
      <c r="C4898">
        <v>67</v>
      </c>
      <c r="D4898">
        <v>65.45</v>
      </c>
      <c r="E4898">
        <v>66.150000000000006</v>
      </c>
      <c r="F4898">
        <v>1200</v>
      </c>
      <c r="G4898">
        <v>168552</v>
      </c>
      <c r="H4898" t="s">
        <v>586</v>
      </c>
      <c r="I4898" t="s">
        <v>4554</v>
      </c>
      <c r="J4898">
        <v>55</v>
      </c>
      <c r="K4898" t="s">
        <v>75</v>
      </c>
      <c r="L4898" s="3">
        <v>45302.551840277774</v>
      </c>
    </row>
    <row r="4899" spans="1:12" x14ac:dyDescent="0.25">
      <c r="A4899" t="s">
        <v>4528</v>
      </c>
      <c r="B4899">
        <v>67</v>
      </c>
      <c r="C4899">
        <v>67</v>
      </c>
      <c r="D4899">
        <v>65</v>
      </c>
      <c r="E4899">
        <v>65</v>
      </c>
      <c r="F4899">
        <v>1800</v>
      </c>
      <c r="G4899">
        <v>168552</v>
      </c>
      <c r="H4899" t="s">
        <v>586</v>
      </c>
      <c r="I4899" t="s">
        <v>4557</v>
      </c>
      <c r="J4899">
        <v>55</v>
      </c>
      <c r="K4899" t="s">
        <v>75</v>
      </c>
      <c r="L4899" s="3">
        <v>45302.551898148151</v>
      </c>
    </row>
    <row r="4900" spans="1:12" x14ac:dyDescent="0.25">
      <c r="A4900" t="s">
        <v>4528</v>
      </c>
      <c r="B4900">
        <v>67</v>
      </c>
      <c r="C4900">
        <v>67</v>
      </c>
      <c r="D4900">
        <v>65</v>
      </c>
      <c r="E4900">
        <v>65</v>
      </c>
      <c r="F4900">
        <v>1800</v>
      </c>
      <c r="G4900">
        <v>168552</v>
      </c>
      <c r="H4900" t="s">
        <v>586</v>
      </c>
      <c r="I4900" t="s">
        <v>4560</v>
      </c>
      <c r="J4900">
        <v>55</v>
      </c>
      <c r="K4900" t="s">
        <v>75</v>
      </c>
      <c r="L4900" s="3">
        <v>45302.551944444444</v>
      </c>
    </row>
    <row r="4901" spans="1:12" x14ac:dyDescent="0.25">
      <c r="A4901" t="s">
        <v>4528</v>
      </c>
      <c r="B4901">
        <v>67</v>
      </c>
      <c r="C4901">
        <v>67</v>
      </c>
      <c r="D4901">
        <v>65</v>
      </c>
      <c r="E4901">
        <v>65</v>
      </c>
      <c r="F4901">
        <v>1800</v>
      </c>
      <c r="G4901">
        <v>168552</v>
      </c>
      <c r="H4901" t="s">
        <v>586</v>
      </c>
      <c r="I4901" t="s">
        <v>4563</v>
      </c>
      <c r="J4901">
        <v>55</v>
      </c>
      <c r="K4901" t="s">
        <v>75</v>
      </c>
      <c r="L4901" s="3">
        <v>45302.551990740743</v>
      </c>
    </row>
    <row r="4902" spans="1:12" x14ac:dyDescent="0.25">
      <c r="A4902" t="s">
        <v>4528</v>
      </c>
      <c r="B4902">
        <v>67</v>
      </c>
      <c r="C4902">
        <v>67</v>
      </c>
      <c r="D4902">
        <v>65</v>
      </c>
      <c r="E4902">
        <v>65</v>
      </c>
      <c r="F4902">
        <v>1800</v>
      </c>
      <c r="G4902">
        <v>168552</v>
      </c>
      <c r="H4902" t="s">
        <v>586</v>
      </c>
      <c r="I4902" t="s">
        <v>4566</v>
      </c>
      <c r="J4902">
        <v>55</v>
      </c>
      <c r="K4902" t="s">
        <v>75</v>
      </c>
      <c r="L4902" s="3">
        <v>45302.552037037036</v>
      </c>
    </row>
    <row r="4903" spans="1:12" x14ac:dyDescent="0.25">
      <c r="A4903" t="s">
        <v>4528</v>
      </c>
      <c r="B4903">
        <v>67</v>
      </c>
      <c r="C4903">
        <v>67</v>
      </c>
      <c r="D4903">
        <v>65</v>
      </c>
      <c r="E4903">
        <v>65</v>
      </c>
      <c r="F4903">
        <v>1800</v>
      </c>
      <c r="G4903">
        <v>168552</v>
      </c>
      <c r="H4903" t="s">
        <v>586</v>
      </c>
      <c r="I4903" t="s">
        <v>4569</v>
      </c>
      <c r="J4903">
        <v>55</v>
      </c>
      <c r="K4903" t="s">
        <v>75</v>
      </c>
      <c r="L4903" s="3">
        <v>45302.552083333336</v>
      </c>
    </row>
    <row r="4904" spans="1:12" x14ac:dyDescent="0.25">
      <c r="A4904" t="s">
        <v>4571</v>
      </c>
      <c r="B4904">
        <v>65.599999999999994</v>
      </c>
      <c r="C4904">
        <v>65.599999999999994</v>
      </c>
      <c r="D4904">
        <v>65.599999999999994</v>
      </c>
      <c r="E4904">
        <v>65.599999999999994</v>
      </c>
      <c r="F4904">
        <v>600</v>
      </c>
      <c r="G4904">
        <v>168552</v>
      </c>
      <c r="H4904" t="s">
        <v>586</v>
      </c>
      <c r="I4904" t="s">
        <v>4583</v>
      </c>
      <c r="J4904">
        <v>55</v>
      </c>
      <c r="K4904" t="s">
        <v>75</v>
      </c>
      <c r="L4904" s="3">
        <v>45302.552361111113</v>
      </c>
    </row>
    <row r="4905" spans="1:12" x14ac:dyDescent="0.25">
      <c r="A4905" t="s">
        <v>4571</v>
      </c>
      <c r="B4905">
        <v>65.599999999999994</v>
      </c>
      <c r="C4905">
        <v>65.599999999999994</v>
      </c>
      <c r="D4905">
        <v>65.599999999999994</v>
      </c>
      <c r="E4905">
        <v>65.599999999999994</v>
      </c>
      <c r="F4905">
        <v>600</v>
      </c>
      <c r="G4905">
        <v>168552</v>
      </c>
      <c r="H4905" t="s">
        <v>586</v>
      </c>
      <c r="I4905" t="s">
        <v>4586</v>
      </c>
      <c r="J4905">
        <v>55</v>
      </c>
      <c r="K4905" t="s">
        <v>75</v>
      </c>
      <c r="L4905" s="3">
        <v>45302.552395833336</v>
      </c>
    </row>
    <row r="4906" spans="1:12" x14ac:dyDescent="0.25">
      <c r="A4906" t="s">
        <v>4571</v>
      </c>
      <c r="B4906">
        <v>65.599999999999994</v>
      </c>
      <c r="C4906">
        <v>65.599999999999994</v>
      </c>
      <c r="D4906">
        <v>65.599999999999994</v>
      </c>
      <c r="E4906">
        <v>65.599999999999994</v>
      </c>
      <c r="F4906">
        <v>600</v>
      </c>
      <c r="G4906">
        <v>168552</v>
      </c>
      <c r="H4906" t="s">
        <v>586</v>
      </c>
      <c r="I4906" t="s">
        <v>4589</v>
      </c>
      <c r="J4906">
        <v>55</v>
      </c>
      <c r="K4906" t="s">
        <v>75</v>
      </c>
      <c r="L4906" s="3">
        <v>45302.552442129629</v>
      </c>
    </row>
    <row r="4907" spans="1:12" x14ac:dyDescent="0.25">
      <c r="A4907" t="s">
        <v>4571</v>
      </c>
      <c r="B4907">
        <v>65.599999999999994</v>
      </c>
      <c r="C4907">
        <v>65.599999999999994</v>
      </c>
      <c r="D4907">
        <v>65.599999999999994</v>
      </c>
      <c r="E4907">
        <v>65.599999999999994</v>
      </c>
      <c r="F4907">
        <v>600</v>
      </c>
      <c r="G4907">
        <v>168552</v>
      </c>
      <c r="H4907" t="s">
        <v>586</v>
      </c>
      <c r="I4907" t="s">
        <v>4592</v>
      </c>
      <c r="J4907">
        <v>55</v>
      </c>
      <c r="K4907" t="s">
        <v>75</v>
      </c>
      <c r="L4907" s="3">
        <v>45302.552488425928</v>
      </c>
    </row>
    <row r="4908" spans="1:12" x14ac:dyDescent="0.25">
      <c r="A4908" t="s">
        <v>4571</v>
      </c>
      <c r="B4908">
        <v>65.599999999999994</v>
      </c>
      <c r="C4908">
        <v>65.599999999999994</v>
      </c>
      <c r="D4908">
        <v>65.599999999999994</v>
      </c>
      <c r="E4908">
        <v>65.599999999999994</v>
      </c>
      <c r="F4908">
        <v>600</v>
      </c>
      <c r="G4908">
        <v>168552</v>
      </c>
      <c r="H4908" t="s">
        <v>586</v>
      </c>
      <c r="I4908" t="s">
        <v>4595</v>
      </c>
      <c r="J4908">
        <v>55</v>
      </c>
      <c r="K4908" t="s">
        <v>75</v>
      </c>
      <c r="L4908" s="3">
        <v>45302.552523148152</v>
      </c>
    </row>
    <row r="4909" spans="1:12" x14ac:dyDescent="0.25">
      <c r="A4909" t="s">
        <v>4571</v>
      </c>
      <c r="B4909">
        <v>65.599999999999994</v>
      </c>
      <c r="C4909">
        <v>65.599999999999994</v>
      </c>
      <c r="D4909">
        <v>65.599999999999994</v>
      </c>
      <c r="E4909">
        <v>65.599999999999994</v>
      </c>
      <c r="F4909">
        <v>600</v>
      </c>
      <c r="G4909">
        <v>168552</v>
      </c>
      <c r="H4909" t="s">
        <v>586</v>
      </c>
      <c r="I4909" t="s">
        <v>4598</v>
      </c>
      <c r="J4909">
        <v>55</v>
      </c>
      <c r="K4909" t="s">
        <v>75</v>
      </c>
      <c r="L4909" s="3">
        <v>45302.552569444444</v>
      </c>
    </row>
    <row r="4910" spans="1:12" x14ac:dyDescent="0.25">
      <c r="A4910" t="s">
        <v>4571</v>
      </c>
      <c r="B4910">
        <v>65.599999999999994</v>
      </c>
      <c r="C4910">
        <v>65.599999999999994</v>
      </c>
      <c r="D4910">
        <v>65.599999999999994</v>
      </c>
      <c r="E4910">
        <v>65.599999999999994</v>
      </c>
      <c r="F4910">
        <v>600</v>
      </c>
      <c r="G4910">
        <v>168552</v>
      </c>
      <c r="H4910" t="s">
        <v>586</v>
      </c>
      <c r="I4910" t="s">
        <v>4601</v>
      </c>
      <c r="J4910">
        <v>55</v>
      </c>
      <c r="K4910" t="s">
        <v>75</v>
      </c>
      <c r="L4910" s="3">
        <v>45302.552615740744</v>
      </c>
    </row>
    <row r="4911" spans="1:12" x14ac:dyDescent="0.25">
      <c r="A4911" t="s">
        <v>4571</v>
      </c>
      <c r="B4911">
        <v>65.599999999999994</v>
      </c>
      <c r="C4911">
        <v>65.599999999999994</v>
      </c>
      <c r="D4911">
        <v>65.599999999999994</v>
      </c>
      <c r="E4911">
        <v>65.599999999999994</v>
      </c>
      <c r="F4911">
        <v>600</v>
      </c>
      <c r="G4911">
        <v>168552</v>
      </c>
      <c r="H4911" t="s">
        <v>586</v>
      </c>
      <c r="I4911" t="s">
        <v>4604</v>
      </c>
      <c r="J4911">
        <v>55</v>
      </c>
      <c r="K4911" t="s">
        <v>75</v>
      </c>
      <c r="L4911" s="3">
        <v>45302.552662037036</v>
      </c>
    </row>
    <row r="4912" spans="1:12" x14ac:dyDescent="0.25">
      <c r="A4912" t="s">
        <v>4571</v>
      </c>
      <c r="B4912">
        <v>65.599999999999994</v>
      </c>
      <c r="C4912">
        <v>65.599999999999994</v>
      </c>
      <c r="D4912">
        <v>65.599999999999994</v>
      </c>
      <c r="E4912">
        <v>65.599999999999994</v>
      </c>
      <c r="F4912">
        <v>600</v>
      </c>
      <c r="G4912">
        <v>168552</v>
      </c>
      <c r="H4912" t="s">
        <v>586</v>
      </c>
      <c r="I4912" t="s">
        <v>4607</v>
      </c>
      <c r="J4912">
        <v>55</v>
      </c>
      <c r="K4912" t="s">
        <v>75</v>
      </c>
      <c r="L4912" s="3">
        <v>45302.552708333336</v>
      </c>
    </row>
    <row r="4913" spans="1:12" x14ac:dyDescent="0.25">
      <c r="A4913" t="s">
        <v>4571</v>
      </c>
      <c r="B4913">
        <v>65.599999999999994</v>
      </c>
      <c r="C4913">
        <v>65.599999999999994</v>
      </c>
      <c r="D4913">
        <v>65.599999999999994</v>
      </c>
      <c r="E4913">
        <v>65.599999999999994</v>
      </c>
      <c r="F4913">
        <v>600</v>
      </c>
      <c r="G4913">
        <v>168552</v>
      </c>
      <c r="H4913" t="s">
        <v>586</v>
      </c>
      <c r="I4913" t="s">
        <v>4610</v>
      </c>
      <c r="J4913">
        <v>55</v>
      </c>
      <c r="K4913" t="s">
        <v>75</v>
      </c>
      <c r="L4913" s="3">
        <v>45302.552754629629</v>
      </c>
    </row>
    <row r="4914" spans="1:12" x14ac:dyDescent="0.25">
      <c r="A4914" t="s">
        <v>4612</v>
      </c>
      <c r="B4914">
        <v>63</v>
      </c>
      <c r="C4914">
        <v>63</v>
      </c>
      <c r="D4914">
        <v>63</v>
      </c>
      <c r="E4914">
        <v>63</v>
      </c>
      <c r="F4914">
        <v>1500</v>
      </c>
      <c r="G4914">
        <v>168552</v>
      </c>
      <c r="H4914" t="s">
        <v>586</v>
      </c>
      <c r="I4914" t="s">
        <v>4626</v>
      </c>
      <c r="J4914">
        <v>55</v>
      </c>
      <c r="K4914" t="s">
        <v>75</v>
      </c>
      <c r="L4914" s="3">
        <v>45302.553124999999</v>
      </c>
    </row>
    <row r="4915" spans="1:12" x14ac:dyDescent="0.25">
      <c r="A4915" t="s">
        <v>4612</v>
      </c>
      <c r="B4915">
        <v>63</v>
      </c>
      <c r="C4915">
        <v>63</v>
      </c>
      <c r="D4915">
        <v>63</v>
      </c>
      <c r="E4915">
        <v>63</v>
      </c>
      <c r="F4915">
        <v>1500</v>
      </c>
      <c r="G4915">
        <v>168552</v>
      </c>
      <c r="H4915" t="s">
        <v>586</v>
      </c>
      <c r="I4915" t="s">
        <v>4629</v>
      </c>
      <c r="J4915">
        <v>55</v>
      </c>
      <c r="K4915" t="s">
        <v>75</v>
      </c>
      <c r="L4915" s="3">
        <v>45302.553159722222</v>
      </c>
    </row>
    <row r="4916" spans="1:12" x14ac:dyDescent="0.25">
      <c r="A4916" t="s">
        <v>4612</v>
      </c>
      <c r="B4916">
        <v>63</v>
      </c>
      <c r="C4916">
        <v>63</v>
      </c>
      <c r="D4916">
        <v>63</v>
      </c>
      <c r="E4916">
        <v>63</v>
      </c>
      <c r="F4916">
        <v>1500</v>
      </c>
      <c r="G4916">
        <v>168552</v>
      </c>
      <c r="H4916" t="s">
        <v>586</v>
      </c>
      <c r="I4916" t="s">
        <v>4632</v>
      </c>
      <c r="J4916">
        <v>55</v>
      </c>
      <c r="K4916" t="s">
        <v>75</v>
      </c>
      <c r="L4916" s="3">
        <v>45302.553206018521</v>
      </c>
    </row>
    <row r="4917" spans="1:12" x14ac:dyDescent="0.25">
      <c r="A4917" t="s">
        <v>4612</v>
      </c>
      <c r="B4917">
        <v>63</v>
      </c>
      <c r="C4917">
        <v>63</v>
      </c>
      <c r="D4917">
        <v>63</v>
      </c>
      <c r="E4917">
        <v>63</v>
      </c>
      <c r="F4917">
        <v>1500</v>
      </c>
      <c r="G4917">
        <v>168552</v>
      </c>
      <c r="H4917" t="s">
        <v>586</v>
      </c>
      <c r="I4917" t="s">
        <v>4635</v>
      </c>
      <c r="J4917">
        <v>55</v>
      </c>
      <c r="K4917" t="s">
        <v>75</v>
      </c>
      <c r="L4917" s="3">
        <v>45302.553263888891</v>
      </c>
    </row>
    <row r="4918" spans="1:12" x14ac:dyDescent="0.25">
      <c r="A4918" t="s">
        <v>4612</v>
      </c>
      <c r="B4918">
        <v>63</v>
      </c>
      <c r="C4918">
        <v>63</v>
      </c>
      <c r="D4918">
        <v>63</v>
      </c>
      <c r="E4918">
        <v>63</v>
      </c>
      <c r="F4918">
        <v>1500</v>
      </c>
      <c r="G4918">
        <v>168552</v>
      </c>
      <c r="H4918" t="s">
        <v>586</v>
      </c>
      <c r="I4918" t="s">
        <v>4638</v>
      </c>
      <c r="J4918">
        <v>55</v>
      </c>
      <c r="K4918" t="s">
        <v>75</v>
      </c>
      <c r="L4918" s="3">
        <v>45302.553310185183</v>
      </c>
    </row>
    <row r="4919" spans="1:12" x14ac:dyDescent="0.25">
      <c r="A4919" t="s">
        <v>4612</v>
      </c>
      <c r="B4919">
        <v>63</v>
      </c>
      <c r="C4919">
        <v>63</v>
      </c>
      <c r="D4919">
        <v>63</v>
      </c>
      <c r="E4919">
        <v>63</v>
      </c>
      <c r="F4919">
        <v>1500</v>
      </c>
      <c r="G4919">
        <v>168552</v>
      </c>
      <c r="H4919" t="s">
        <v>586</v>
      </c>
      <c r="I4919" t="s">
        <v>4641</v>
      </c>
      <c r="J4919">
        <v>55</v>
      </c>
      <c r="K4919" t="s">
        <v>75</v>
      </c>
      <c r="L4919" s="3">
        <v>45302.553356481483</v>
      </c>
    </row>
    <row r="4920" spans="1:12" x14ac:dyDescent="0.25">
      <c r="A4920" t="s">
        <v>4612</v>
      </c>
      <c r="B4920">
        <v>63</v>
      </c>
      <c r="C4920">
        <v>63</v>
      </c>
      <c r="D4920">
        <v>63</v>
      </c>
      <c r="E4920">
        <v>63</v>
      </c>
      <c r="F4920">
        <v>1500</v>
      </c>
      <c r="G4920">
        <v>168552</v>
      </c>
      <c r="H4920" t="s">
        <v>586</v>
      </c>
      <c r="I4920" t="s">
        <v>4644</v>
      </c>
      <c r="J4920">
        <v>55</v>
      </c>
      <c r="K4920" t="s">
        <v>75</v>
      </c>
      <c r="L4920" s="3">
        <v>45302.553414351853</v>
      </c>
    </row>
    <row r="4921" spans="1:12" x14ac:dyDescent="0.25">
      <c r="A4921" t="s">
        <v>4612</v>
      </c>
      <c r="B4921">
        <v>63</v>
      </c>
      <c r="C4921">
        <v>63.1</v>
      </c>
      <c r="D4921">
        <v>63</v>
      </c>
      <c r="E4921">
        <v>63.1</v>
      </c>
      <c r="F4921">
        <v>1800</v>
      </c>
      <c r="G4921">
        <v>168552</v>
      </c>
      <c r="H4921" t="s">
        <v>586</v>
      </c>
      <c r="I4921" t="s">
        <v>4647</v>
      </c>
      <c r="J4921">
        <v>55</v>
      </c>
      <c r="K4921" t="s">
        <v>75</v>
      </c>
      <c r="L4921" s="3">
        <v>45302.553460648145</v>
      </c>
    </row>
    <row r="4922" spans="1:12" x14ac:dyDescent="0.25">
      <c r="A4922" t="s">
        <v>4649</v>
      </c>
      <c r="B4922">
        <v>62.35</v>
      </c>
      <c r="C4922">
        <v>62.35</v>
      </c>
      <c r="D4922">
        <v>62.35</v>
      </c>
      <c r="E4922">
        <v>62.35</v>
      </c>
      <c r="F4922">
        <v>300</v>
      </c>
      <c r="G4922">
        <v>168552</v>
      </c>
      <c r="H4922" t="s">
        <v>586</v>
      </c>
      <c r="I4922" t="s">
        <v>4666</v>
      </c>
      <c r="J4922">
        <v>55</v>
      </c>
      <c r="K4922" t="s">
        <v>75</v>
      </c>
      <c r="L4922" s="3">
        <v>45302.553854166668</v>
      </c>
    </row>
    <row r="4923" spans="1:12" x14ac:dyDescent="0.25">
      <c r="A4923" t="s">
        <v>4649</v>
      </c>
      <c r="B4923">
        <v>62.35</v>
      </c>
      <c r="C4923">
        <v>62.35</v>
      </c>
      <c r="D4923">
        <v>62.35</v>
      </c>
      <c r="E4923">
        <v>62.35</v>
      </c>
      <c r="F4923">
        <v>300</v>
      </c>
      <c r="G4923">
        <v>168552</v>
      </c>
      <c r="H4923" t="s">
        <v>586</v>
      </c>
      <c r="I4923" t="s">
        <v>4669</v>
      </c>
      <c r="J4923">
        <v>55</v>
      </c>
      <c r="K4923" t="s">
        <v>75</v>
      </c>
      <c r="L4923" s="3">
        <v>45302.553900462961</v>
      </c>
    </row>
    <row r="4924" spans="1:12" x14ac:dyDescent="0.25">
      <c r="A4924" t="s">
        <v>4649</v>
      </c>
      <c r="B4924">
        <v>62.35</v>
      </c>
      <c r="C4924">
        <v>62.35</v>
      </c>
      <c r="D4924">
        <v>62.35</v>
      </c>
      <c r="E4924">
        <v>62.35</v>
      </c>
      <c r="F4924">
        <v>300</v>
      </c>
      <c r="G4924">
        <v>168552</v>
      </c>
      <c r="H4924" t="s">
        <v>586</v>
      </c>
      <c r="I4924" t="s">
        <v>4672</v>
      </c>
      <c r="J4924">
        <v>55</v>
      </c>
      <c r="K4924" t="s">
        <v>75</v>
      </c>
      <c r="L4924" s="3">
        <v>45302.55395833333</v>
      </c>
    </row>
    <row r="4925" spans="1:12" x14ac:dyDescent="0.25">
      <c r="A4925" t="s">
        <v>4649</v>
      </c>
      <c r="B4925">
        <v>62.35</v>
      </c>
      <c r="C4925">
        <v>62.35</v>
      </c>
      <c r="D4925">
        <v>62.35</v>
      </c>
      <c r="E4925">
        <v>62.35</v>
      </c>
      <c r="F4925">
        <v>300</v>
      </c>
      <c r="G4925">
        <v>168552</v>
      </c>
      <c r="H4925" t="s">
        <v>586</v>
      </c>
      <c r="I4925" t="s">
        <v>4675</v>
      </c>
      <c r="J4925">
        <v>55</v>
      </c>
      <c r="K4925" t="s">
        <v>75</v>
      </c>
      <c r="L4925" s="3">
        <v>45302.554016203707</v>
      </c>
    </row>
    <row r="4926" spans="1:12" x14ac:dyDescent="0.25">
      <c r="A4926" t="s">
        <v>4649</v>
      </c>
      <c r="B4926">
        <v>62.35</v>
      </c>
      <c r="C4926">
        <v>62.35</v>
      </c>
      <c r="D4926">
        <v>62.35</v>
      </c>
      <c r="E4926">
        <v>62.35</v>
      </c>
      <c r="F4926">
        <v>300</v>
      </c>
      <c r="G4926">
        <v>168552</v>
      </c>
      <c r="H4926" t="s">
        <v>586</v>
      </c>
      <c r="I4926" t="s">
        <v>4678</v>
      </c>
      <c r="J4926">
        <v>55</v>
      </c>
      <c r="K4926" t="s">
        <v>75</v>
      </c>
      <c r="L4926" s="3">
        <v>45302.554050925923</v>
      </c>
    </row>
    <row r="4927" spans="1:12" x14ac:dyDescent="0.25">
      <c r="A4927" t="s">
        <v>4649</v>
      </c>
      <c r="B4927">
        <v>62.35</v>
      </c>
      <c r="C4927">
        <v>62.35</v>
      </c>
      <c r="D4927">
        <v>62.35</v>
      </c>
      <c r="E4927">
        <v>62.35</v>
      </c>
      <c r="F4927">
        <v>300</v>
      </c>
      <c r="G4927">
        <v>168552</v>
      </c>
      <c r="H4927" t="s">
        <v>586</v>
      </c>
      <c r="I4927" t="s">
        <v>4681</v>
      </c>
      <c r="J4927">
        <v>55</v>
      </c>
      <c r="K4927" t="s">
        <v>75</v>
      </c>
      <c r="L4927" s="3">
        <v>45302.554097222222</v>
      </c>
    </row>
    <row r="4928" spans="1:12" x14ac:dyDescent="0.25">
      <c r="A4928" t="s">
        <v>4649</v>
      </c>
      <c r="B4928">
        <v>62.35</v>
      </c>
      <c r="C4928">
        <v>62.35</v>
      </c>
      <c r="D4928">
        <v>62.35</v>
      </c>
      <c r="E4928">
        <v>62.35</v>
      </c>
      <c r="F4928">
        <v>300</v>
      </c>
      <c r="G4928">
        <v>168552</v>
      </c>
      <c r="H4928" t="s">
        <v>586</v>
      </c>
      <c r="I4928" t="s">
        <v>4684</v>
      </c>
      <c r="J4928">
        <v>55</v>
      </c>
      <c r="K4928" t="s">
        <v>75</v>
      </c>
      <c r="L4928" s="3">
        <v>45302.554143518515</v>
      </c>
    </row>
    <row r="4929" spans="1:12" x14ac:dyDescent="0.25">
      <c r="A4929" t="s">
        <v>4686</v>
      </c>
      <c r="B4929">
        <v>63.1</v>
      </c>
      <c r="C4929">
        <v>63.1</v>
      </c>
      <c r="D4929">
        <v>63.1</v>
      </c>
      <c r="E4929">
        <v>63.1</v>
      </c>
      <c r="F4929">
        <v>1500</v>
      </c>
      <c r="G4929">
        <v>168552</v>
      </c>
      <c r="H4929" t="s">
        <v>586</v>
      </c>
      <c r="I4929" t="s">
        <v>4693</v>
      </c>
      <c r="J4929">
        <v>55</v>
      </c>
      <c r="K4929" t="s">
        <v>75</v>
      </c>
      <c r="L4929" s="3">
        <v>45302.554340277777</v>
      </c>
    </row>
    <row r="4930" spans="1:12" x14ac:dyDescent="0.25">
      <c r="A4930" t="s">
        <v>4686</v>
      </c>
      <c r="B4930">
        <v>63.1</v>
      </c>
      <c r="C4930">
        <v>63.1</v>
      </c>
      <c r="D4930">
        <v>63.1</v>
      </c>
      <c r="E4930">
        <v>63.1</v>
      </c>
      <c r="F4930">
        <v>1500</v>
      </c>
      <c r="G4930">
        <v>168552</v>
      </c>
      <c r="H4930" t="s">
        <v>586</v>
      </c>
      <c r="I4930" t="s">
        <v>4696</v>
      </c>
      <c r="J4930">
        <v>55</v>
      </c>
      <c r="K4930" t="s">
        <v>75</v>
      </c>
      <c r="L4930" s="3">
        <v>45302.554375</v>
      </c>
    </row>
    <row r="4931" spans="1:12" x14ac:dyDescent="0.25">
      <c r="A4931" t="s">
        <v>4686</v>
      </c>
      <c r="B4931">
        <v>63.1</v>
      </c>
      <c r="C4931">
        <v>63.1</v>
      </c>
      <c r="D4931">
        <v>63.1</v>
      </c>
      <c r="E4931">
        <v>63.1</v>
      </c>
      <c r="F4931">
        <v>1500</v>
      </c>
      <c r="G4931">
        <v>168552</v>
      </c>
      <c r="H4931" t="s">
        <v>586</v>
      </c>
      <c r="I4931" t="s">
        <v>4699</v>
      </c>
      <c r="J4931">
        <v>55</v>
      </c>
      <c r="K4931" t="s">
        <v>75</v>
      </c>
      <c r="L4931" s="3">
        <v>45302.554398148146</v>
      </c>
    </row>
    <row r="4932" spans="1:12" x14ac:dyDescent="0.25">
      <c r="A4932" t="s">
        <v>4686</v>
      </c>
      <c r="B4932">
        <v>63.1</v>
      </c>
      <c r="C4932">
        <v>63.1</v>
      </c>
      <c r="D4932">
        <v>63.1</v>
      </c>
      <c r="E4932">
        <v>63.1</v>
      </c>
      <c r="F4932">
        <v>1500</v>
      </c>
      <c r="G4932">
        <v>168552</v>
      </c>
      <c r="H4932" t="s">
        <v>586</v>
      </c>
      <c r="I4932" t="s">
        <v>4702</v>
      </c>
      <c r="J4932">
        <v>55</v>
      </c>
      <c r="K4932" t="s">
        <v>75</v>
      </c>
      <c r="L4932" s="3">
        <v>45302.5544212963</v>
      </c>
    </row>
    <row r="4933" spans="1:12" x14ac:dyDescent="0.25">
      <c r="A4933" t="s">
        <v>4686</v>
      </c>
      <c r="B4933">
        <v>63.1</v>
      </c>
      <c r="C4933">
        <v>63.1</v>
      </c>
      <c r="D4933">
        <v>63.1</v>
      </c>
      <c r="E4933">
        <v>63.1</v>
      </c>
      <c r="F4933">
        <v>1500</v>
      </c>
      <c r="G4933">
        <v>168552</v>
      </c>
      <c r="H4933" t="s">
        <v>586</v>
      </c>
      <c r="I4933" t="s">
        <v>4705</v>
      </c>
      <c r="J4933">
        <v>55</v>
      </c>
      <c r="K4933" t="s">
        <v>75</v>
      </c>
      <c r="L4933" s="3">
        <v>45302.554479166669</v>
      </c>
    </row>
    <row r="4934" spans="1:12" x14ac:dyDescent="0.25">
      <c r="A4934" t="s">
        <v>4686</v>
      </c>
      <c r="B4934">
        <v>63.1</v>
      </c>
      <c r="C4934">
        <v>63.1</v>
      </c>
      <c r="D4934">
        <v>63.1</v>
      </c>
      <c r="E4934">
        <v>63.1</v>
      </c>
      <c r="F4934">
        <v>1500</v>
      </c>
      <c r="G4934">
        <v>168552</v>
      </c>
      <c r="H4934" t="s">
        <v>586</v>
      </c>
      <c r="I4934" t="s">
        <v>4708</v>
      </c>
      <c r="J4934">
        <v>55</v>
      </c>
      <c r="K4934" t="s">
        <v>75</v>
      </c>
      <c r="L4934" s="3">
        <v>45302.554502314815</v>
      </c>
    </row>
    <row r="4935" spans="1:12" x14ac:dyDescent="0.25">
      <c r="A4935" t="s">
        <v>4686</v>
      </c>
      <c r="B4935">
        <v>63.1</v>
      </c>
      <c r="C4935">
        <v>63.1</v>
      </c>
      <c r="D4935">
        <v>63.1</v>
      </c>
      <c r="E4935">
        <v>63.1</v>
      </c>
      <c r="F4935">
        <v>1500</v>
      </c>
      <c r="G4935">
        <v>168552</v>
      </c>
      <c r="H4935" t="s">
        <v>586</v>
      </c>
      <c r="I4935" t="s">
        <v>4711</v>
      </c>
      <c r="J4935">
        <v>55</v>
      </c>
      <c r="K4935" t="s">
        <v>75</v>
      </c>
      <c r="L4935" s="3">
        <v>45302.554525462961</v>
      </c>
    </row>
    <row r="4936" spans="1:12" x14ac:dyDescent="0.25">
      <c r="A4936" t="s">
        <v>4686</v>
      </c>
      <c r="B4936">
        <v>63.1</v>
      </c>
      <c r="C4936">
        <v>63.1</v>
      </c>
      <c r="D4936">
        <v>63.1</v>
      </c>
      <c r="E4936">
        <v>63.1</v>
      </c>
      <c r="F4936">
        <v>1500</v>
      </c>
      <c r="G4936">
        <v>168552</v>
      </c>
      <c r="H4936" t="s">
        <v>586</v>
      </c>
      <c r="I4936" t="s">
        <v>4714</v>
      </c>
      <c r="J4936">
        <v>55</v>
      </c>
      <c r="K4936" t="s">
        <v>75</v>
      </c>
      <c r="L4936" s="3">
        <v>45302.554548611108</v>
      </c>
    </row>
    <row r="4937" spans="1:12" x14ac:dyDescent="0.25">
      <c r="A4937" t="s">
        <v>4686</v>
      </c>
      <c r="B4937">
        <v>63.1</v>
      </c>
      <c r="C4937">
        <v>63.1</v>
      </c>
      <c r="D4937">
        <v>63.1</v>
      </c>
      <c r="E4937">
        <v>63.1</v>
      </c>
      <c r="F4937">
        <v>1500</v>
      </c>
      <c r="G4937">
        <v>168552</v>
      </c>
      <c r="H4937" t="s">
        <v>586</v>
      </c>
      <c r="I4937" t="s">
        <v>4717</v>
      </c>
      <c r="J4937">
        <v>55</v>
      </c>
      <c r="K4937" t="s">
        <v>75</v>
      </c>
      <c r="L4937" s="3">
        <v>45302.554583333331</v>
      </c>
    </row>
    <row r="4938" spans="1:12" x14ac:dyDescent="0.25">
      <c r="A4938" t="s">
        <v>4686</v>
      </c>
      <c r="B4938">
        <v>63.1</v>
      </c>
      <c r="C4938">
        <v>63.8</v>
      </c>
      <c r="D4938">
        <v>63.1</v>
      </c>
      <c r="E4938">
        <v>63.8</v>
      </c>
      <c r="F4938">
        <v>2400</v>
      </c>
      <c r="G4938">
        <v>168552</v>
      </c>
      <c r="H4938" t="s">
        <v>586</v>
      </c>
      <c r="I4938" t="s">
        <v>4720</v>
      </c>
      <c r="J4938">
        <v>55</v>
      </c>
      <c r="K4938" t="s">
        <v>75</v>
      </c>
      <c r="L4938" s="3">
        <v>45302.554606481484</v>
      </c>
    </row>
    <row r="4939" spans="1:12" x14ac:dyDescent="0.25">
      <c r="A4939" t="s">
        <v>4686</v>
      </c>
      <c r="B4939">
        <v>63.1</v>
      </c>
      <c r="C4939">
        <v>63.8</v>
      </c>
      <c r="D4939">
        <v>63.1</v>
      </c>
      <c r="E4939">
        <v>63.8</v>
      </c>
      <c r="F4939">
        <v>2400</v>
      </c>
      <c r="G4939">
        <v>168552</v>
      </c>
      <c r="H4939" t="s">
        <v>586</v>
      </c>
      <c r="I4939" t="s">
        <v>4723</v>
      </c>
      <c r="J4939">
        <v>55</v>
      </c>
      <c r="K4939" t="s">
        <v>75</v>
      </c>
      <c r="L4939" s="3">
        <v>45302.554629629631</v>
      </c>
    </row>
    <row r="4940" spans="1:12" x14ac:dyDescent="0.25">
      <c r="A4940" t="s">
        <v>4686</v>
      </c>
      <c r="B4940">
        <v>63.1</v>
      </c>
      <c r="C4940">
        <v>63.8</v>
      </c>
      <c r="D4940">
        <v>63.1</v>
      </c>
      <c r="E4940">
        <v>63.8</v>
      </c>
      <c r="F4940">
        <v>2400</v>
      </c>
      <c r="G4940">
        <v>168552</v>
      </c>
      <c r="H4940" t="s">
        <v>586</v>
      </c>
      <c r="I4940" t="s">
        <v>4726</v>
      </c>
      <c r="J4940">
        <v>55</v>
      </c>
      <c r="K4940" t="s">
        <v>75</v>
      </c>
      <c r="L4940" s="3">
        <v>45302.554699074077</v>
      </c>
    </row>
    <row r="4941" spans="1:12" x14ac:dyDescent="0.25">
      <c r="A4941" t="s">
        <v>4686</v>
      </c>
      <c r="B4941">
        <v>63.1</v>
      </c>
      <c r="C4941">
        <v>63.8</v>
      </c>
      <c r="D4941">
        <v>63.1</v>
      </c>
      <c r="E4941">
        <v>63.8</v>
      </c>
      <c r="F4941">
        <v>2400</v>
      </c>
      <c r="G4941">
        <v>168552</v>
      </c>
      <c r="H4941" t="s">
        <v>586</v>
      </c>
      <c r="I4941" t="s">
        <v>4729</v>
      </c>
      <c r="J4941">
        <v>55</v>
      </c>
      <c r="K4941" t="s">
        <v>75</v>
      </c>
      <c r="L4941" s="3">
        <v>45302.554745370369</v>
      </c>
    </row>
    <row r="4942" spans="1:12" x14ac:dyDescent="0.25">
      <c r="A4942" t="s">
        <v>4686</v>
      </c>
      <c r="B4942">
        <v>63.1</v>
      </c>
      <c r="C4942">
        <v>63.8</v>
      </c>
      <c r="D4942">
        <v>63.1</v>
      </c>
      <c r="E4942">
        <v>63.8</v>
      </c>
      <c r="F4942">
        <v>2400</v>
      </c>
      <c r="G4942">
        <v>168552</v>
      </c>
      <c r="H4942" t="s">
        <v>586</v>
      </c>
      <c r="I4942" t="s">
        <v>4732</v>
      </c>
      <c r="J4942">
        <v>55</v>
      </c>
      <c r="K4942" t="s">
        <v>75</v>
      </c>
      <c r="L4942" s="3">
        <v>45302.554768518516</v>
      </c>
    </row>
    <row r="4943" spans="1:12" x14ac:dyDescent="0.25">
      <c r="A4943" t="s">
        <v>4686</v>
      </c>
      <c r="B4943">
        <v>63.1</v>
      </c>
      <c r="C4943">
        <v>63.8</v>
      </c>
      <c r="D4943">
        <v>63.1</v>
      </c>
      <c r="E4943">
        <v>63.8</v>
      </c>
      <c r="F4943">
        <v>2400</v>
      </c>
      <c r="G4943">
        <v>168552</v>
      </c>
      <c r="H4943" t="s">
        <v>586</v>
      </c>
      <c r="I4943" t="s">
        <v>4735</v>
      </c>
      <c r="J4943">
        <v>55</v>
      </c>
      <c r="K4943" t="s">
        <v>75</v>
      </c>
      <c r="L4943" s="3">
        <v>45302.554791666669</v>
      </c>
    </row>
    <row r="4944" spans="1:12" x14ac:dyDescent="0.25">
      <c r="A4944" t="s">
        <v>4686</v>
      </c>
      <c r="B4944">
        <v>63.1</v>
      </c>
      <c r="C4944">
        <v>63.8</v>
      </c>
      <c r="D4944">
        <v>63.1</v>
      </c>
      <c r="E4944">
        <v>63.8</v>
      </c>
      <c r="F4944">
        <v>2400</v>
      </c>
      <c r="G4944">
        <v>168552</v>
      </c>
      <c r="H4944" t="s">
        <v>586</v>
      </c>
      <c r="I4944" t="s">
        <v>4738</v>
      </c>
      <c r="J4944">
        <v>55</v>
      </c>
      <c r="K4944" t="s">
        <v>75</v>
      </c>
      <c r="L4944" s="3">
        <v>45302.554826388892</v>
      </c>
    </row>
    <row r="4945" spans="1:12" x14ac:dyDescent="0.25">
      <c r="A4945" t="s">
        <v>4686</v>
      </c>
      <c r="B4945">
        <v>63.1</v>
      </c>
      <c r="C4945">
        <v>64.7</v>
      </c>
      <c r="D4945">
        <v>63.1</v>
      </c>
      <c r="E4945">
        <v>64.7</v>
      </c>
      <c r="F4945">
        <v>3300</v>
      </c>
      <c r="G4945">
        <v>168552</v>
      </c>
      <c r="H4945" t="s">
        <v>586</v>
      </c>
      <c r="I4945" t="s">
        <v>4741</v>
      </c>
      <c r="J4945">
        <v>55</v>
      </c>
      <c r="K4945" t="s">
        <v>75</v>
      </c>
      <c r="L4945" s="3">
        <v>45302.554849537039</v>
      </c>
    </row>
    <row r="4946" spans="1:12" x14ac:dyDescent="0.25">
      <c r="A4946" t="s">
        <v>4743</v>
      </c>
      <c r="B4946">
        <v>65.099999999999994</v>
      </c>
      <c r="C4946">
        <v>65.099999999999994</v>
      </c>
      <c r="D4946">
        <v>65.099999999999994</v>
      </c>
      <c r="E4946">
        <v>65.099999999999994</v>
      </c>
      <c r="F4946">
        <v>600</v>
      </c>
      <c r="G4946">
        <v>168552</v>
      </c>
      <c r="H4946" t="s">
        <v>586</v>
      </c>
      <c r="I4946" t="s">
        <v>4757</v>
      </c>
      <c r="J4946">
        <v>55</v>
      </c>
      <c r="K4946" t="s">
        <v>75</v>
      </c>
      <c r="L4946" s="3">
        <v>45302.555138888885</v>
      </c>
    </row>
    <row r="4947" spans="1:12" x14ac:dyDescent="0.25">
      <c r="A4947" t="s">
        <v>4743</v>
      </c>
      <c r="B4947">
        <v>65.099999999999994</v>
      </c>
      <c r="C4947">
        <v>65.099999999999994</v>
      </c>
      <c r="D4947">
        <v>65.099999999999994</v>
      </c>
      <c r="E4947">
        <v>65.099999999999994</v>
      </c>
      <c r="F4947">
        <v>600</v>
      </c>
      <c r="G4947">
        <v>168552</v>
      </c>
      <c r="H4947" t="s">
        <v>586</v>
      </c>
      <c r="I4947" t="s">
        <v>4760</v>
      </c>
      <c r="J4947">
        <v>55</v>
      </c>
      <c r="K4947" t="s">
        <v>75</v>
      </c>
      <c r="L4947" s="3">
        <v>45302.555173611108</v>
      </c>
    </row>
    <row r="4948" spans="1:12" x14ac:dyDescent="0.25">
      <c r="A4948" t="s">
        <v>4743</v>
      </c>
      <c r="B4948">
        <v>65.099999999999994</v>
      </c>
      <c r="C4948">
        <v>65.099999999999994</v>
      </c>
      <c r="D4948">
        <v>65.099999999999994</v>
      </c>
      <c r="E4948">
        <v>65.099999999999994</v>
      </c>
      <c r="F4948">
        <v>600</v>
      </c>
      <c r="G4948">
        <v>168552</v>
      </c>
      <c r="H4948" t="s">
        <v>586</v>
      </c>
      <c r="I4948" t="s">
        <v>4763</v>
      </c>
      <c r="J4948">
        <v>55</v>
      </c>
      <c r="K4948" t="s">
        <v>75</v>
      </c>
      <c r="L4948" s="3">
        <v>45302.555243055554</v>
      </c>
    </row>
    <row r="4949" spans="1:12" x14ac:dyDescent="0.25">
      <c r="A4949" t="s">
        <v>4743</v>
      </c>
      <c r="B4949">
        <v>65.099999999999994</v>
      </c>
      <c r="C4949">
        <v>65.099999999999994</v>
      </c>
      <c r="D4949">
        <v>65.099999999999994</v>
      </c>
      <c r="E4949">
        <v>65.099999999999994</v>
      </c>
      <c r="F4949">
        <v>600</v>
      </c>
      <c r="G4949">
        <v>168552</v>
      </c>
      <c r="H4949" t="s">
        <v>586</v>
      </c>
      <c r="I4949" t="s">
        <v>4766</v>
      </c>
      <c r="J4949">
        <v>55</v>
      </c>
      <c r="K4949" t="s">
        <v>75</v>
      </c>
      <c r="L4949" s="3">
        <v>45302.555289351854</v>
      </c>
    </row>
    <row r="4950" spans="1:12" x14ac:dyDescent="0.25">
      <c r="A4950" t="s">
        <v>4743</v>
      </c>
      <c r="B4950">
        <v>65.099999999999994</v>
      </c>
      <c r="C4950">
        <v>65.099999999999994</v>
      </c>
      <c r="D4950">
        <v>65.099999999999994</v>
      </c>
      <c r="E4950">
        <v>65.099999999999994</v>
      </c>
      <c r="F4950">
        <v>600</v>
      </c>
      <c r="G4950">
        <v>168552</v>
      </c>
      <c r="H4950" t="s">
        <v>586</v>
      </c>
      <c r="I4950" t="s">
        <v>4769</v>
      </c>
      <c r="J4950">
        <v>55</v>
      </c>
      <c r="K4950" t="s">
        <v>75</v>
      </c>
      <c r="L4950" s="3">
        <v>45302.555347222224</v>
      </c>
    </row>
    <row r="4951" spans="1:12" x14ac:dyDescent="0.25">
      <c r="A4951" t="s">
        <v>4743</v>
      </c>
      <c r="B4951">
        <v>65.099999999999994</v>
      </c>
      <c r="C4951">
        <v>65.150000000000006</v>
      </c>
      <c r="D4951">
        <v>65.099999999999994</v>
      </c>
      <c r="E4951">
        <v>65.150000000000006</v>
      </c>
      <c r="F4951">
        <v>900</v>
      </c>
      <c r="G4951">
        <v>168552</v>
      </c>
      <c r="H4951" t="s">
        <v>586</v>
      </c>
      <c r="I4951" t="s">
        <v>4772</v>
      </c>
      <c r="J4951">
        <v>55</v>
      </c>
      <c r="K4951" t="s">
        <v>75</v>
      </c>
      <c r="L4951" s="3">
        <v>45302.555393518516</v>
      </c>
    </row>
    <row r="4952" spans="1:12" x14ac:dyDescent="0.25">
      <c r="A4952" t="s">
        <v>4743</v>
      </c>
      <c r="B4952">
        <v>65.099999999999994</v>
      </c>
      <c r="C4952">
        <v>65.150000000000006</v>
      </c>
      <c r="D4952">
        <v>65.099999999999994</v>
      </c>
      <c r="E4952">
        <v>65.150000000000006</v>
      </c>
      <c r="F4952">
        <v>900</v>
      </c>
      <c r="G4952">
        <v>168552</v>
      </c>
      <c r="H4952" t="s">
        <v>586</v>
      </c>
      <c r="I4952" t="s">
        <v>4775</v>
      </c>
      <c r="J4952">
        <v>55</v>
      </c>
      <c r="K4952" t="s">
        <v>75</v>
      </c>
      <c r="L4952" s="3">
        <v>45302.555439814816</v>
      </c>
    </row>
    <row r="4953" spans="1:12" x14ac:dyDescent="0.25">
      <c r="A4953" t="s">
        <v>4743</v>
      </c>
      <c r="B4953">
        <v>65.099999999999994</v>
      </c>
      <c r="C4953">
        <v>65.150000000000006</v>
      </c>
      <c r="D4953">
        <v>65.099999999999994</v>
      </c>
      <c r="E4953">
        <v>65.150000000000006</v>
      </c>
      <c r="F4953">
        <v>900</v>
      </c>
      <c r="G4953">
        <v>168552</v>
      </c>
      <c r="H4953" t="s">
        <v>586</v>
      </c>
      <c r="I4953" t="s">
        <v>4778</v>
      </c>
      <c r="J4953">
        <v>55</v>
      </c>
      <c r="K4953" t="s">
        <v>75</v>
      </c>
      <c r="L4953" s="3">
        <v>45302.555486111109</v>
      </c>
    </row>
    <row r="4954" spans="1:12" x14ac:dyDescent="0.25">
      <c r="A4954" t="s">
        <v>4743</v>
      </c>
      <c r="B4954">
        <v>65.099999999999994</v>
      </c>
      <c r="C4954">
        <v>65.849999999999994</v>
      </c>
      <c r="D4954">
        <v>65.099999999999994</v>
      </c>
      <c r="E4954">
        <v>65.849999999999994</v>
      </c>
      <c r="F4954">
        <v>1200</v>
      </c>
      <c r="G4954">
        <v>168552</v>
      </c>
      <c r="H4954" t="s">
        <v>586</v>
      </c>
      <c r="I4954" t="s">
        <v>4781</v>
      </c>
      <c r="J4954">
        <v>55</v>
      </c>
      <c r="K4954" t="s">
        <v>75</v>
      </c>
      <c r="L4954" s="3">
        <v>45302.555555555555</v>
      </c>
    </row>
    <row r="4955" spans="1:12" x14ac:dyDescent="0.25">
      <c r="A4955" t="s">
        <v>4783</v>
      </c>
      <c r="B4955">
        <v>66</v>
      </c>
      <c r="C4955">
        <v>66</v>
      </c>
      <c r="D4955">
        <v>66</v>
      </c>
      <c r="E4955">
        <v>66</v>
      </c>
      <c r="F4955">
        <v>3600</v>
      </c>
      <c r="G4955">
        <v>168552</v>
      </c>
      <c r="H4955" t="s">
        <v>586</v>
      </c>
      <c r="I4955" t="s">
        <v>4790</v>
      </c>
      <c r="J4955">
        <v>55</v>
      </c>
      <c r="K4955" t="s">
        <v>75</v>
      </c>
      <c r="L4955" s="3">
        <v>45302.555844907409</v>
      </c>
    </row>
    <row r="4956" spans="1:12" x14ac:dyDescent="0.25">
      <c r="A4956" t="s">
        <v>4783</v>
      </c>
      <c r="B4956">
        <v>66</v>
      </c>
      <c r="C4956">
        <v>66</v>
      </c>
      <c r="D4956">
        <v>65.55</v>
      </c>
      <c r="E4956">
        <v>65.55</v>
      </c>
      <c r="F4956">
        <v>3900</v>
      </c>
      <c r="G4956">
        <v>168552</v>
      </c>
      <c r="H4956" t="s">
        <v>586</v>
      </c>
      <c r="I4956" t="s">
        <v>4792</v>
      </c>
      <c r="J4956">
        <v>55</v>
      </c>
      <c r="K4956" t="s">
        <v>75</v>
      </c>
      <c r="L4956" s="3">
        <v>45302.555891203701</v>
      </c>
    </row>
    <row r="4957" spans="1:12" x14ac:dyDescent="0.25">
      <c r="A4957" t="s">
        <v>4783</v>
      </c>
      <c r="B4957">
        <v>66</v>
      </c>
      <c r="C4957">
        <v>66</v>
      </c>
      <c r="D4957">
        <v>65.55</v>
      </c>
      <c r="E4957">
        <v>65.55</v>
      </c>
      <c r="F4957">
        <v>3900</v>
      </c>
      <c r="G4957">
        <v>168552</v>
      </c>
      <c r="H4957" t="s">
        <v>586</v>
      </c>
      <c r="I4957" t="s">
        <v>4795</v>
      </c>
      <c r="J4957">
        <v>55</v>
      </c>
      <c r="K4957" t="s">
        <v>75</v>
      </c>
      <c r="L4957" s="3">
        <v>45302.555937500001</v>
      </c>
    </row>
    <row r="4958" spans="1:12" x14ac:dyDescent="0.25">
      <c r="A4958" t="s">
        <v>4783</v>
      </c>
      <c r="B4958">
        <v>66</v>
      </c>
      <c r="C4958">
        <v>66</v>
      </c>
      <c r="D4958">
        <v>65.55</v>
      </c>
      <c r="E4958">
        <v>65.55</v>
      </c>
      <c r="F4958">
        <v>3900</v>
      </c>
      <c r="G4958">
        <v>168552</v>
      </c>
      <c r="H4958" t="s">
        <v>586</v>
      </c>
      <c r="I4958" t="s">
        <v>4798</v>
      </c>
      <c r="J4958">
        <v>55</v>
      </c>
      <c r="K4958" t="s">
        <v>75</v>
      </c>
      <c r="L4958" s="3">
        <v>45302.555972222224</v>
      </c>
    </row>
    <row r="4959" spans="1:12" x14ac:dyDescent="0.25">
      <c r="A4959" t="s">
        <v>4783</v>
      </c>
      <c r="B4959">
        <v>66</v>
      </c>
      <c r="C4959">
        <v>66</v>
      </c>
      <c r="D4959">
        <v>65.55</v>
      </c>
      <c r="E4959">
        <v>65.55</v>
      </c>
      <c r="F4959">
        <v>3900</v>
      </c>
      <c r="G4959">
        <v>168552</v>
      </c>
      <c r="H4959" t="s">
        <v>586</v>
      </c>
      <c r="I4959" t="s">
        <v>4801</v>
      </c>
      <c r="J4959">
        <v>55</v>
      </c>
      <c r="K4959" t="s">
        <v>75</v>
      </c>
      <c r="L4959" s="3">
        <v>45302.556018518517</v>
      </c>
    </row>
    <row r="4960" spans="1:12" x14ac:dyDescent="0.25">
      <c r="A4960" t="s">
        <v>4783</v>
      </c>
      <c r="B4960">
        <v>66</v>
      </c>
      <c r="C4960">
        <v>66</v>
      </c>
      <c r="D4960">
        <v>65.55</v>
      </c>
      <c r="E4960">
        <v>65.55</v>
      </c>
      <c r="F4960">
        <v>3900</v>
      </c>
      <c r="G4960">
        <v>168552</v>
      </c>
      <c r="H4960" t="s">
        <v>586</v>
      </c>
      <c r="I4960" t="s">
        <v>4804</v>
      </c>
      <c r="J4960">
        <v>55</v>
      </c>
      <c r="K4960" t="s">
        <v>75</v>
      </c>
      <c r="L4960" s="3">
        <v>45302.556064814817</v>
      </c>
    </row>
    <row r="4961" spans="1:12" x14ac:dyDescent="0.25">
      <c r="A4961" t="s">
        <v>4783</v>
      </c>
      <c r="B4961">
        <v>66</v>
      </c>
      <c r="C4961">
        <v>66</v>
      </c>
      <c r="D4961">
        <v>65.5</v>
      </c>
      <c r="E4961">
        <v>65.5</v>
      </c>
      <c r="F4961">
        <v>4800</v>
      </c>
      <c r="G4961">
        <v>168552</v>
      </c>
      <c r="H4961" t="s">
        <v>586</v>
      </c>
      <c r="I4961" t="s">
        <v>4807</v>
      </c>
      <c r="J4961">
        <v>55</v>
      </c>
      <c r="K4961" t="s">
        <v>75</v>
      </c>
      <c r="L4961" s="3">
        <v>45302.556111111109</v>
      </c>
    </row>
    <row r="4962" spans="1:12" x14ac:dyDescent="0.25">
      <c r="A4962" t="s">
        <v>4783</v>
      </c>
      <c r="B4962">
        <v>66</v>
      </c>
      <c r="C4962">
        <v>66</v>
      </c>
      <c r="D4962">
        <v>65.5</v>
      </c>
      <c r="E4962">
        <v>65.5</v>
      </c>
      <c r="F4962">
        <v>4800</v>
      </c>
      <c r="G4962">
        <v>168552</v>
      </c>
      <c r="H4962" t="s">
        <v>586</v>
      </c>
      <c r="I4962" t="s">
        <v>4810</v>
      </c>
      <c r="J4962">
        <v>55</v>
      </c>
      <c r="K4962" t="s">
        <v>75</v>
      </c>
      <c r="L4962" s="3">
        <v>45302.556192129632</v>
      </c>
    </row>
    <row r="4963" spans="1:12" x14ac:dyDescent="0.25">
      <c r="A4963" t="s">
        <v>4783</v>
      </c>
      <c r="B4963">
        <v>66</v>
      </c>
      <c r="C4963">
        <v>66</v>
      </c>
      <c r="D4963">
        <v>65.5</v>
      </c>
      <c r="E4963">
        <v>65.5</v>
      </c>
      <c r="F4963">
        <v>4800</v>
      </c>
      <c r="G4963">
        <v>168552</v>
      </c>
      <c r="H4963" t="s">
        <v>586</v>
      </c>
      <c r="I4963" t="s">
        <v>4813</v>
      </c>
      <c r="J4963">
        <v>55</v>
      </c>
      <c r="K4963" t="s">
        <v>75</v>
      </c>
      <c r="L4963" s="3">
        <v>45302.556238425925</v>
      </c>
    </row>
    <row r="4964" spans="1:12" x14ac:dyDescent="0.25">
      <c r="A4964" t="s">
        <v>4815</v>
      </c>
      <c r="B4964">
        <v>65.650000000000006</v>
      </c>
      <c r="C4964">
        <v>65.650000000000006</v>
      </c>
      <c r="D4964">
        <v>65.650000000000006</v>
      </c>
      <c r="E4964">
        <v>65.650000000000006</v>
      </c>
      <c r="F4964">
        <v>900</v>
      </c>
      <c r="G4964">
        <v>168552</v>
      </c>
      <c r="H4964" t="s">
        <v>586</v>
      </c>
      <c r="I4964" t="s">
        <v>4818</v>
      </c>
      <c r="J4964">
        <v>55</v>
      </c>
      <c r="K4964" t="s">
        <v>75</v>
      </c>
      <c r="L4964" s="3">
        <v>45302.556388888886</v>
      </c>
    </row>
    <row r="4965" spans="1:12" x14ac:dyDescent="0.25">
      <c r="A4965" t="s">
        <v>4815</v>
      </c>
      <c r="B4965">
        <v>65.650000000000006</v>
      </c>
      <c r="C4965">
        <v>65.650000000000006</v>
      </c>
      <c r="D4965">
        <v>65.650000000000006</v>
      </c>
      <c r="E4965">
        <v>65.650000000000006</v>
      </c>
      <c r="F4965">
        <v>900</v>
      </c>
      <c r="G4965">
        <v>168552</v>
      </c>
      <c r="H4965" t="s">
        <v>586</v>
      </c>
      <c r="I4965" t="s">
        <v>4820</v>
      </c>
      <c r="J4965">
        <v>55</v>
      </c>
      <c r="K4965" t="s">
        <v>75</v>
      </c>
      <c r="L4965" s="3">
        <v>45302.556423611109</v>
      </c>
    </row>
    <row r="4966" spans="1:12" x14ac:dyDescent="0.25">
      <c r="A4966" t="s">
        <v>4815</v>
      </c>
      <c r="B4966">
        <v>65.650000000000006</v>
      </c>
      <c r="C4966">
        <v>65.650000000000006</v>
      </c>
      <c r="D4966">
        <v>65.650000000000006</v>
      </c>
      <c r="E4966">
        <v>65.650000000000006</v>
      </c>
      <c r="F4966">
        <v>900</v>
      </c>
      <c r="G4966">
        <v>168552</v>
      </c>
      <c r="H4966" t="s">
        <v>586</v>
      </c>
      <c r="I4966" t="s">
        <v>4822</v>
      </c>
      <c r="J4966">
        <v>55</v>
      </c>
      <c r="K4966" t="s">
        <v>75</v>
      </c>
      <c r="L4966" s="3">
        <v>45302.556469907409</v>
      </c>
    </row>
    <row r="4967" spans="1:12" x14ac:dyDescent="0.25">
      <c r="A4967" t="s">
        <v>4815</v>
      </c>
      <c r="B4967">
        <v>65.650000000000006</v>
      </c>
      <c r="C4967">
        <v>65.650000000000006</v>
      </c>
      <c r="D4967">
        <v>65.650000000000006</v>
      </c>
      <c r="E4967">
        <v>65.650000000000006</v>
      </c>
      <c r="F4967">
        <v>900</v>
      </c>
      <c r="G4967">
        <v>168552</v>
      </c>
      <c r="H4967" t="s">
        <v>586</v>
      </c>
      <c r="I4967" t="s">
        <v>4824</v>
      </c>
      <c r="J4967">
        <v>55</v>
      </c>
      <c r="K4967" t="s">
        <v>75</v>
      </c>
      <c r="L4967" s="3">
        <v>45302.556516203702</v>
      </c>
    </row>
    <row r="4968" spans="1:12" x14ac:dyDescent="0.25">
      <c r="A4968" t="s">
        <v>4815</v>
      </c>
      <c r="B4968">
        <v>65.650000000000006</v>
      </c>
      <c r="C4968">
        <v>65.650000000000006</v>
      </c>
      <c r="D4968">
        <v>65.650000000000006</v>
      </c>
      <c r="E4968">
        <v>65.650000000000006</v>
      </c>
      <c r="F4968">
        <v>900</v>
      </c>
      <c r="G4968">
        <v>168552</v>
      </c>
      <c r="H4968" t="s">
        <v>586</v>
      </c>
      <c r="I4968" t="s">
        <v>4826</v>
      </c>
      <c r="J4968">
        <v>55</v>
      </c>
      <c r="K4968" t="s">
        <v>75</v>
      </c>
      <c r="L4968" s="3">
        <v>45302.556562500002</v>
      </c>
    </row>
    <row r="4969" spans="1:12" x14ac:dyDescent="0.25">
      <c r="A4969" t="s">
        <v>4815</v>
      </c>
      <c r="B4969">
        <v>65.650000000000006</v>
      </c>
      <c r="C4969">
        <v>65.650000000000006</v>
      </c>
      <c r="D4969">
        <v>65.650000000000006</v>
      </c>
      <c r="E4969">
        <v>65.650000000000006</v>
      </c>
      <c r="F4969">
        <v>1200</v>
      </c>
      <c r="G4969">
        <v>168552</v>
      </c>
      <c r="H4969" t="s">
        <v>586</v>
      </c>
      <c r="I4969" t="s">
        <v>4829</v>
      </c>
      <c r="J4969">
        <v>55</v>
      </c>
      <c r="K4969" t="s">
        <v>75</v>
      </c>
      <c r="L4969" s="3">
        <v>45302.556608796294</v>
      </c>
    </row>
    <row r="4970" spans="1:12" x14ac:dyDescent="0.25">
      <c r="A4970" t="s">
        <v>4815</v>
      </c>
      <c r="B4970">
        <v>65.650000000000006</v>
      </c>
      <c r="C4970">
        <v>65.650000000000006</v>
      </c>
      <c r="D4970">
        <v>65.650000000000006</v>
      </c>
      <c r="E4970">
        <v>65.650000000000006</v>
      </c>
      <c r="F4970">
        <v>1200</v>
      </c>
      <c r="G4970">
        <v>168552</v>
      </c>
      <c r="H4970" t="s">
        <v>586</v>
      </c>
      <c r="I4970" t="s">
        <v>4832</v>
      </c>
      <c r="J4970">
        <v>55</v>
      </c>
      <c r="K4970" t="s">
        <v>75</v>
      </c>
      <c r="L4970" s="3">
        <v>45302.556655092594</v>
      </c>
    </row>
    <row r="4971" spans="1:12" x14ac:dyDescent="0.25">
      <c r="A4971" t="s">
        <v>4815</v>
      </c>
      <c r="B4971">
        <v>65.650000000000006</v>
      </c>
      <c r="C4971">
        <v>65.650000000000006</v>
      </c>
      <c r="D4971">
        <v>65.650000000000006</v>
      </c>
      <c r="E4971">
        <v>65.650000000000006</v>
      </c>
      <c r="F4971">
        <v>1200</v>
      </c>
      <c r="G4971">
        <v>168552</v>
      </c>
      <c r="H4971" t="s">
        <v>586</v>
      </c>
      <c r="I4971" t="s">
        <v>4835</v>
      </c>
      <c r="J4971">
        <v>55</v>
      </c>
      <c r="K4971" t="s">
        <v>75</v>
      </c>
      <c r="L4971" s="3">
        <v>45302.556701388887</v>
      </c>
    </row>
    <row r="4972" spans="1:12" x14ac:dyDescent="0.25">
      <c r="A4972" t="s">
        <v>4815</v>
      </c>
      <c r="B4972">
        <v>65.650000000000006</v>
      </c>
      <c r="C4972">
        <v>65.650000000000006</v>
      </c>
      <c r="D4972">
        <v>65.650000000000006</v>
      </c>
      <c r="E4972">
        <v>65.650000000000006</v>
      </c>
      <c r="F4972">
        <v>1200</v>
      </c>
      <c r="G4972">
        <v>168552</v>
      </c>
      <c r="H4972" t="s">
        <v>586</v>
      </c>
      <c r="I4972" t="s">
        <v>4838</v>
      </c>
      <c r="J4972">
        <v>55</v>
      </c>
      <c r="K4972" t="s">
        <v>75</v>
      </c>
      <c r="L4972" s="3">
        <v>45302.556747685187</v>
      </c>
    </row>
    <row r="4973" spans="1:12" x14ac:dyDescent="0.25">
      <c r="A4973" t="s">
        <v>4815</v>
      </c>
      <c r="B4973">
        <v>65.650000000000006</v>
      </c>
      <c r="C4973">
        <v>65.650000000000006</v>
      </c>
      <c r="D4973">
        <v>65.650000000000006</v>
      </c>
      <c r="E4973">
        <v>65.650000000000006</v>
      </c>
      <c r="F4973">
        <v>1200</v>
      </c>
      <c r="G4973">
        <v>168552</v>
      </c>
      <c r="H4973" t="s">
        <v>586</v>
      </c>
      <c r="I4973" t="s">
        <v>4841</v>
      </c>
      <c r="J4973">
        <v>55</v>
      </c>
      <c r="K4973" t="s">
        <v>75</v>
      </c>
      <c r="L4973" s="3">
        <v>45302.556793981479</v>
      </c>
    </row>
    <row r="4974" spans="1:12" x14ac:dyDescent="0.25">
      <c r="A4974" t="s">
        <v>4815</v>
      </c>
      <c r="B4974">
        <v>65.650000000000006</v>
      </c>
      <c r="C4974">
        <v>65.650000000000006</v>
      </c>
      <c r="D4974">
        <v>65.650000000000006</v>
      </c>
      <c r="E4974">
        <v>65.650000000000006</v>
      </c>
      <c r="F4974">
        <v>1200</v>
      </c>
      <c r="G4974">
        <v>168552</v>
      </c>
      <c r="H4974" t="s">
        <v>586</v>
      </c>
      <c r="I4974" t="s">
        <v>4844</v>
      </c>
      <c r="J4974">
        <v>55</v>
      </c>
      <c r="K4974" t="s">
        <v>75</v>
      </c>
      <c r="L4974" s="3">
        <v>45302.556828703702</v>
      </c>
    </row>
    <row r="4975" spans="1:12" x14ac:dyDescent="0.25">
      <c r="A4975" t="s">
        <v>4815</v>
      </c>
      <c r="B4975">
        <v>65.650000000000006</v>
      </c>
      <c r="C4975">
        <v>65.650000000000006</v>
      </c>
      <c r="D4975">
        <v>65.650000000000006</v>
      </c>
      <c r="E4975">
        <v>65.650000000000006</v>
      </c>
      <c r="F4975">
        <v>1200</v>
      </c>
      <c r="G4975">
        <v>168552</v>
      </c>
      <c r="H4975" t="s">
        <v>586</v>
      </c>
      <c r="I4975" t="s">
        <v>4847</v>
      </c>
      <c r="J4975">
        <v>55</v>
      </c>
      <c r="K4975" t="s">
        <v>75</v>
      </c>
      <c r="L4975" s="3">
        <v>45302.556875000002</v>
      </c>
    </row>
    <row r="4976" spans="1:12" x14ac:dyDescent="0.25">
      <c r="A4976" t="s">
        <v>4815</v>
      </c>
      <c r="B4976">
        <v>65.650000000000006</v>
      </c>
      <c r="C4976">
        <v>65.650000000000006</v>
      </c>
      <c r="D4976">
        <v>65.650000000000006</v>
      </c>
      <c r="E4976">
        <v>65.650000000000006</v>
      </c>
      <c r="F4976">
        <v>1200</v>
      </c>
      <c r="G4976">
        <v>168552</v>
      </c>
      <c r="H4976" t="s">
        <v>586</v>
      </c>
      <c r="I4976" t="s">
        <v>4850</v>
      </c>
      <c r="J4976">
        <v>55</v>
      </c>
      <c r="K4976" t="s">
        <v>75</v>
      </c>
      <c r="L4976" s="3">
        <v>45302.556921296295</v>
      </c>
    </row>
    <row r="4977" spans="1:12" x14ac:dyDescent="0.25">
      <c r="A4977" t="s">
        <v>4852</v>
      </c>
      <c r="B4977">
        <v>63.85</v>
      </c>
      <c r="C4977">
        <v>63.85</v>
      </c>
      <c r="D4977">
        <v>63.85</v>
      </c>
      <c r="E4977">
        <v>63.85</v>
      </c>
      <c r="F4977">
        <v>900</v>
      </c>
      <c r="G4977">
        <v>168552</v>
      </c>
      <c r="H4977" t="s">
        <v>586</v>
      </c>
      <c r="I4977" t="s">
        <v>4880</v>
      </c>
      <c r="J4977">
        <v>55</v>
      </c>
      <c r="K4977" t="s">
        <v>75</v>
      </c>
      <c r="L4977" s="3">
        <v>45302.557592592595</v>
      </c>
    </row>
    <row r="4978" spans="1:12" x14ac:dyDescent="0.25">
      <c r="A4978" t="s">
        <v>4883</v>
      </c>
      <c r="B4978">
        <v>63.05</v>
      </c>
      <c r="C4978">
        <v>63.05</v>
      </c>
      <c r="D4978">
        <v>63.05</v>
      </c>
      <c r="E4978">
        <v>63.05</v>
      </c>
      <c r="F4978">
        <v>1200</v>
      </c>
      <c r="G4978">
        <v>168552</v>
      </c>
      <c r="H4978" t="s">
        <v>586</v>
      </c>
      <c r="I4978" t="s">
        <v>4891</v>
      </c>
      <c r="J4978">
        <v>55</v>
      </c>
      <c r="K4978" t="s">
        <v>75</v>
      </c>
      <c r="L4978" s="3">
        <v>45302.557858796295</v>
      </c>
    </row>
    <row r="4979" spans="1:12" x14ac:dyDescent="0.25">
      <c r="A4979" t="s">
        <v>4883</v>
      </c>
      <c r="B4979">
        <v>63.05</v>
      </c>
      <c r="C4979">
        <v>63.05</v>
      </c>
      <c r="D4979">
        <v>63.05</v>
      </c>
      <c r="E4979">
        <v>63.05</v>
      </c>
      <c r="F4979">
        <v>1200</v>
      </c>
      <c r="G4979">
        <v>168552</v>
      </c>
      <c r="H4979" t="s">
        <v>586</v>
      </c>
      <c r="I4979" t="s">
        <v>4894</v>
      </c>
      <c r="J4979">
        <v>55</v>
      </c>
      <c r="K4979" t="s">
        <v>75</v>
      </c>
      <c r="L4979" s="3">
        <v>45302.557916666665</v>
      </c>
    </row>
    <row r="4980" spans="1:12" x14ac:dyDescent="0.25">
      <c r="A4980" t="s">
        <v>4883</v>
      </c>
      <c r="B4980">
        <v>63.05</v>
      </c>
      <c r="C4980">
        <v>63.05</v>
      </c>
      <c r="D4980">
        <v>63.05</v>
      </c>
      <c r="E4980">
        <v>63.05</v>
      </c>
      <c r="F4980">
        <v>1200</v>
      </c>
      <c r="G4980">
        <v>168552</v>
      </c>
      <c r="H4980" t="s">
        <v>586</v>
      </c>
      <c r="I4980" t="s">
        <v>4897</v>
      </c>
      <c r="J4980">
        <v>55</v>
      </c>
      <c r="K4980" t="s">
        <v>75</v>
      </c>
      <c r="L4980" s="3">
        <v>45302.557974537034</v>
      </c>
    </row>
    <row r="4981" spans="1:12" x14ac:dyDescent="0.25">
      <c r="A4981" t="s">
        <v>4883</v>
      </c>
      <c r="B4981">
        <v>63.05</v>
      </c>
      <c r="C4981">
        <v>63.05</v>
      </c>
      <c r="D4981">
        <v>63</v>
      </c>
      <c r="E4981">
        <v>63</v>
      </c>
      <c r="F4981">
        <v>1800</v>
      </c>
      <c r="G4981">
        <v>168552</v>
      </c>
      <c r="H4981" t="s">
        <v>586</v>
      </c>
      <c r="I4981" t="s">
        <v>4900</v>
      </c>
      <c r="J4981">
        <v>55</v>
      </c>
      <c r="K4981" t="s">
        <v>75</v>
      </c>
      <c r="L4981" s="3">
        <v>45302.558009259257</v>
      </c>
    </row>
    <row r="4982" spans="1:12" x14ac:dyDescent="0.25">
      <c r="A4982" t="s">
        <v>4883</v>
      </c>
      <c r="B4982">
        <v>63.05</v>
      </c>
      <c r="C4982">
        <v>63.05</v>
      </c>
      <c r="D4982">
        <v>63</v>
      </c>
      <c r="E4982">
        <v>63</v>
      </c>
      <c r="F4982">
        <v>1800</v>
      </c>
      <c r="G4982">
        <v>168552</v>
      </c>
      <c r="H4982" t="s">
        <v>586</v>
      </c>
      <c r="I4982" t="s">
        <v>4903</v>
      </c>
      <c r="J4982">
        <v>55</v>
      </c>
      <c r="K4982" t="s">
        <v>75</v>
      </c>
      <c r="L4982" s="3">
        <v>45302.558055555557</v>
      </c>
    </row>
    <row r="4983" spans="1:12" x14ac:dyDescent="0.25">
      <c r="A4983" t="s">
        <v>4883</v>
      </c>
      <c r="B4983">
        <v>63.05</v>
      </c>
      <c r="C4983">
        <v>63.05</v>
      </c>
      <c r="D4983">
        <v>63</v>
      </c>
      <c r="E4983">
        <v>63</v>
      </c>
      <c r="F4983">
        <v>1800</v>
      </c>
      <c r="G4983">
        <v>168552</v>
      </c>
      <c r="H4983" t="s">
        <v>586</v>
      </c>
      <c r="I4983" t="s">
        <v>4906</v>
      </c>
      <c r="J4983">
        <v>55</v>
      </c>
      <c r="K4983" t="s">
        <v>75</v>
      </c>
      <c r="L4983" s="3">
        <v>45302.55810185185</v>
      </c>
    </row>
    <row r="4984" spans="1:12" x14ac:dyDescent="0.25">
      <c r="A4984" t="s">
        <v>4883</v>
      </c>
      <c r="B4984">
        <v>63.05</v>
      </c>
      <c r="C4984">
        <v>63.05</v>
      </c>
      <c r="D4984">
        <v>62.8</v>
      </c>
      <c r="E4984">
        <v>62.8</v>
      </c>
      <c r="F4984">
        <v>2100</v>
      </c>
      <c r="G4984">
        <v>168552</v>
      </c>
      <c r="H4984" t="s">
        <v>586</v>
      </c>
      <c r="I4984" t="s">
        <v>4909</v>
      </c>
      <c r="J4984">
        <v>55</v>
      </c>
      <c r="K4984" t="s">
        <v>75</v>
      </c>
      <c r="L4984" s="3">
        <v>45302.558148148149</v>
      </c>
    </row>
    <row r="4985" spans="1:12" x14ac:dyDescent="0.25">
      <c r="A4985" t="s">
        <v>4883</v>
      </c>
      <c r="B4985">
        <v>63.05</v>
      </c>
      <c r="C4985">
        <v>63.05</v>
      </c>
      <c r="D4985">
        <v>61.75</v>
      </c>
      <c r="E4985">
        <v>61.75</v>
      </c>
      <c r="F4985">
        <v>3600</v>
      </c>
      <c r="G4985">
        <v>168552</v>
      </c>
      <c r="H4985" t="s">
        <v>586</v>
      </c>
      <c r="I4985" t="s">
        <v>4912</v>
      </c>
      <c r="J4985">
        <v>55</v>
      </c>
      <c r="K4985" t="s">
        <v>75</v>
      </c>
      <c r="L4985" s="3">
        <v>45302.558194444442</v>
      </c>
    </row>
    <row r="4986" spans="1:12" x14ac:dyDescent="0.25">
      <c r="A4986" t="s">
        <v>4883</v>
      </c>
      <c r="B4986">
        <v>63.05</v>
      </c>
      <c r="C4986">
        <v>63.05</v>
      </c>
      <c r="D4986">
        <v>61.5</v>
      </c>
      <c r="E4986">
        <v>61.5</v>
      </c>
      <c r="F4986">
        <v>3900</v>
      </c>
      <c r="G4986">
        <v>168552</v>
      </c>
      <c r="H4986" t="s">
        <v>586</v>
      </c>
      <c r="I4986" t="s">
        <v>4915</v>
      </c>
      <c r="J4986">
        <v>55</v>
      </c>
      <c r="K4986" t="s">
        <v>75</v>
      </c>
      <c r="L4986" s="3">
        <v>45302.558240740742</v>
      </c>
    </row>
    <row r="4987" spans="1:12" x14ac:dyDescent="0.25">
      <c r="A4987" t="s">
        <v>4883</v>
      </c>
      <c r="B4987">
        <v>63.05</v>
      </c>
      <c r="C4987">
        <v>63.05</v>
      </c>
      <c r="D4987">
        <v>61.5</v>
      </c>
      <c r="E4987">
        <v>61.5</v>
      </c>
      <c r="F4987">
        <v>3900</v>
      </c>
      <c r="G4987">
        <v>168552</v>
      </c>
      <c r="H4987" t="s">
        <v>586</v>
      </c>
      <c r="I4987" t="s">
        <v>4918</v>
      </c>
      <c r="J4987">
        <v>55</v>
      </c>
      <c r="K4987" t="s">
        <v>75</v>
      </c>
      <c r="L4987" s="3">
        <v>45302.558287037034</v>
      </c>
    </row>
    <row r="4988" spans="1:12" x14ac:dyDescent="0.25">
      <c r="A4988" t="s">
        <v>4883</v>
      </c>
      <c r="B4988">
        <v>63.05</v>
      </c>
      <c r="C4988">
        <v>63.05</v>
      </c>
      <c r="D4988">
        <v>61.5</v>
      </c>
      <c r="E4988">
        <v>61.5</v>
      </c>
      <c r="F4988">
        <v>3900</v>
      </c>
      <c r="G4988">
        <v>168552</v>
      </c>
      <c r="H4988" t="s">
        <v>586</v>
      </c>
      <c r="I4988" t="s">
        <v>4921</v>
      </c>
      <c r="J4988">
        <v>55</v>
      </c>
      <c r="K4988" t="s">
        <v>75</v>
      </c>
      <c r="L4988" s="3">
        <v>45302.558321759258</v>
      </c>
    </row>
    <row r="4989" spans="1:12" x14ac:dyDescent="0.25">
      <c r="A4989" t="s">
        <v>4923</v>
      </c>
      <c r="B4989">
        <v>62.25</v>
      </c>
      <c r="C4989">
        <v>62.25</v>
      </c>
      <c r="D4989">
        <v>62.25</v>
      </c>
      <c r="E4989">
        <v>62.25</v>
      </c>
      <c r="F4989">
        <v>300</v>
      </c>
      <c r="G4989">
        <v>168552</v>
      </c>
      <c r="H4989" t="s">
        <v>586</v>
      </c>
      <c r="I4989" t="s">
        <v>4928</v>
      </c>
      <c r="J4989">
        <v>55</v>
      </c>
      <c r="K4989" t="s">
        <v>75</v>
      </c>
      <c r="L4989" s="3">
        <v>45302.558495370373</v>
      </c>
    </row>
    <row r="4990" spans="1:12" x14ac:dyDescent="0.25">
      <c r="A4990" t="s">
        <v>4923</v>
      </c>
      <c r="B4990">
        <v>62.25</v>
      </c>
      <c r="C4990">
        <v>62.25</v>
      </c>
      <c r="D4990">
        <v>62.25</v>
      </c>
      <c r="E4990">
        <v>62.25</v>
      </c>
      <c r="F4990">
        <v>300</v>
      </c>
      <c r="G4990">
        <v>168552</v>
      </c>
      <c r="H4990" t="s">
        <v>586</v>
      </c>
      <c r="I4990" t="s">
        <v>4931</v>
      </c>
      <c r="J4990">
        <v>55</v>
      </c>
      <c r="K4990" t="s">
        <v>75</v>
      </c>
      <c r="L4990" s="3">
        <v>45302.558541666665</v>
      </c>
    </row>
    <row r="4991" spans="1:12" x14ac:dyDescent="0.25">
      <c r="A4991" t="s">
        <v>4923</v>
      </c>
      <c r="B4991">
        <v>62.25</v>
      </c>
      <c r="C4991">
        <v>62.25</v>
      </c>
      <c r="D4991">
        <v>62.25</v>
      </c>
      <c r="E4991">
        <v>62.25</v>
      </c>
      <c r="F4991">
        <v>300</v>
      </c>
      <c r="G4991">
        <v>168552</v>
      </c>
      <c r="H4991" t="s">
        <v>586</v>
      </c>
      <c r="I4991" t="s">
        <v>4934</v>
      </c>
      <c r="J4991">
        <v>55</v>
      </c>
      <c r="K4991" t="s">
        <v>75</v>
      </c>
      <c r="L4991" s="3">
        <v>45302.558587962965</v>
      </c>
    </row>
    <row r="4992" spans="1:12" x14ac:dyDescent="0.25">
      <c r="A4992" t="s">
        <v>4923</v>
      </c>
      <c r="B4992">
        <v>62.25</v>
      </c>
      <c r="C4992">
        <v>62.25</v>
      </c>
      <c r="D4992">
        <v>62.25</v>
      </c>
      <c r="E4992">
        <v>62.25</v>
      </c>
      <c r="F4992">
        <v>300</v>
      </c>
      <c r="G4992">
        <v>168552</v>
      </c>
      <c r="H4992" t="s">
        <v>586</v>
      </c>
      <c r="I4992" t="s">
        <v>4937</v>
      </c>
      <c r="J4992">
        <v>55</v>
      </c>
      <c r="K4992" t="s">
        <v>75</v>
      </c>
      <c r="L4992" s="3">
        <v>45302.558634259258</v>
      </c>
    </row>
    <row r="4993" spans="1:12" x14ac:dyDescent="0.25">
      <c r="A4993" t="s">
        <v>4923</v>
      </c>
      <c r="B4993">
        <v>62.25</v>
      </c>
      <c r="C4993">
        <v>62.25</v>
      </c>
      <c r="D4993">
        <v>62.25</v>
      </c>
      <c r="E4993">
        <v>62.25</v>
      </c>
      <c r="F4993">
        <v>300</v>
      </c>
      <c r="G4993">
        <v>168552</v>
      </c>
      <c r="H4993" t="s">
        <v>586</v>
      </c>
      <c r="I4993" t="s">
        <v>4940</v>
      </c>
      <c r="J4993">
        <v>55</v>
      </c>
      <c r="K4993" t="s">
        <v>75</v>
      </c>
      <c r="L4993" s="3">
        <v>45302.558680555558</v>
      </c>
    </row>
    <row r="4994" spans="1:12" x14ac:dyDescent="0.25">
      <c r="A4994" t="s">
        <v>4923</v>
      </c>
      <c r="B4994">
        <v>62.25</v>
      </c>
      <c r="C4994">
        <v>62.25</v>
      </c>
      <c r="D4994">
        <v>62.25</v>
      </c>
      <c r="E4994">
        <v>62.25</v>
      </c>
      <c r="F4994">
        <v>300</v>
      </c>
      <c r="G4994">
        <v>168552</v>
      </c>
      <c r="H4994" t="s">
        <v>586</v>
      </c>
      <c r="I4994" t="s">
        <v>4943</v>
      </c>
      <c r="J4994">
        <v>55</v>
      </c>
      <c r="K4994" t="s">
        <v>75</v>
      </c>
      <c r="L4994" s="3">
        <v>45302.558715277781</v>
      </c>
    </row>
    <row r="4995" spans="1:12" x14ac:dyDescent="0.25">
      <c r="A4995" t="s">
        <v>4923</v>
      </c>
      <c r="B4995">
        <v>62.25</v>
      </c>
      <c r="C4995">
        <v>62.25</v>
      </c>
      <c r="D4995">
        <v>62.25</v>
      </c>
      <c r="E4995">
        <v>62.25</v>
      </c>
      <c r="F4995">
        <v>300</v>
      </c>
      <c r="G4995">
        <v>168552</v>
      </c>
      <c r="H4995" t="s">
        <v>586</v>
      </c>
      <c r="I4995" t="s">
        <v>4946</v>
      </c>
      <c r="J4995">
        <v>55</v>
      </c>
      <c r="K4995" t="s">
        <v>75</v>
      </c>
      <c r="L4995" s="3">
        <v>45302.558761574073</v>
      </c>
    </row>
    <row r="4996" spans="1:12" x14ac:dyDescent="0.25">
      <c r="A4996" t="s">
        <v>4923</v>
      </c>
      <c r="B4996">
        <v>62.25</v>
      </c>
      <c r="C4996">
        <v>62.25</v>
      </c>
      <c r="D4996">
        <v>62.25</v>
      </c>
      <c r="E4996">
        <v>62.25</v>
      </c>
      <c r="F4996">
        <v>300</v>
      </c>
      <c r="G4996">
        <v>168552</v>
      </c>
      <c r="H4996" t="s">
        <v>586</v>
      </c>
      <c r="I4996" t="s">
        <v>4949</v>
      </c>
      <c r="J4996">
        <v>55</v>
      </c>
      <c r="K4996" t="s">
        <v>75</v>
      </c>
      <c r="L4996" s="3">
        <v>45302.558807870373</v>
      </c>
    </row>
    <row r="4997" spans="1:12" x14ac:dyDescent="0.25">
      <c r="A4997" t="s">
        <v>4923</v>
      </c>
      <c r="B4997">
        <v>62.25</v>
      </c>
      <c r="C4997">
        <v>62.25</v>
      </c>
      <c r="D4997">
        <v>62.25</v>
      </c>
      <c r="E4997">
        <v>62.25</v>
      </c>
      <c r="F4997">
        <v>300</v>
      </c>
      <c r="G4997">
        <v>168552</v>
      </c>
      <c r="H4997" t="s">
        <v>586</v>
      </c>
      <c r="I4997" t="s">
        <v>4952</v>
      </c>
      <c r="J4997">
        <v>55</v>
      </c>
      <c r="K4997" t="s">
        <v>75</v>
      </c>
      <c r="L4997" s="3">
        <v>45302.558854166666</v>
      </c>
    </row>
    <row r="4998" spans="1:12" x14ac:dyDescent="0.25">
      <c r="A4998" t="s">
        <v>4923</v>
      </c>
      <c r="B4998">
        <v>62.25</v>
      </c>
      <c r="C4998">
        <v>62.25</v>
      </c>
      <c r="D4998">
        <v>62.25</v>
      </c>
      <c r="E4998">
        <v>62.25</v>
      </c>
      <c r="F4998">
        <v>300</v>
      </c>
      <c r="G4998">
        <v>168552</v>
      </c>
      <c r="H4998" t="s">
        <v>586</v>
      </c>
      <c r="I4998" t="s">
        <v>4955</v>
      </c>
      <c r="J4998">
        <v>55</v>
      </c>
      <c r="K4998" t="s">
        <v>75</v>
      </c>
      <c r="L4998" s="3">
        <v>45302.558888888889</v>
      </c>
    </row>
    <row r="4999" spans="1:12" x14ac:dyDescent="0.25">
      <c r="A4999" t="s">
        <v>4923</v>
      </c>
      <c r="B4999">
        <v>62.25</v>
      </c>
      <c r="C4999">
        <v>62.25</v>
      </c>
      <c r="D4999">
        <v>62.25</v>
      </c>
      <c r="E4999">
        <v>62.25</v>
      </c>
      <c r="F4999">
        <v>300</v>
      </c>
      <c r="G4999">
        <v>168552</v>
      </c>
      <c r="H4999" t="s">
        <v>586</v>
      </c>
      <c r="I4999" t="s">
        <v>4958</v>
      </c>
      <c r="J4999">
        <v>55</v>
      </c>
      <c r="K4999" t="s">
        <v>75</v>
      </c>
      <c r="L4999" s="3">
        <v>45302.558935185189</v>
      </c>
    </row>
    <row r="5000" spans="1:12" x14ac:dyDescent="0.25">
      <c r="A5000" t="s">
        <v>4923</v>
      </c>
      <c r="B5000">
        <v>62.25</v>
      </c>
      <c r="C5000">
        <v>62.25</v>
      </c>
      <c r="D5000">
        <v>62.25</v>
      </c>
      <c r="E5000">
        <v>62.25</v>
      </c>
      <c r="F5000">
        <v>300</v>
      </c>
      <c r="G5000">
        <v>168552</v>
      </c>
      <c r="H5000" t="s">
        <v>586</v>
      </c>
      <c r="I5000" t="s">
        <v>4961</v>
      </c>
      <c r="J5000">
        <v>55</v>
      </c>
      <c r="K5000" t="s">
        <v>75</v>
      </c>
      <c r="L5000" s="3">
        <v>45302.558981481481</v>
      </c>
    </row>
    <row r="5001" spans="1:12" x14ac:dyDescent="0.25">
      <c r="A5001" t="s">
        <v>4923</v>
      </c>
      <c r="B5001">
        <v>62.25</v>
      </c>
      <c r="C5001">
        <v>62.25</v>
      </c>
      <c r="D5001">
        <v>62.25</v>
      </c>
      <c r="E5001">
        <v>62.25</v>
      </c>
      <c r="F5001">
        <v>300</v>
      </c>
      <c r="G5001">
        <v>168552</v>
      </c>
      <c r="H5001" t="s">
        <v>586</v>
      </c>
      <c r="I5001" t="s">
        <v>4964</v>
      </c>
      <c r="J5001">
        <v>55</v>
      </c>
      <c r="K5001" t="s">
        <v>75</v>
      </c>
      <c r="L5001" s="3">
        <v>45302.559027777781</v>
      </c>
    </row>
    <row r="5002" spans="1:12" x14ac:dyDescent="0.25">
      <c r="A5002" t="s">
        <v>4966</v>
      </c>
      <c r="B5002">
        <v>63.25</v>
      </c>
      <c r="C5002">
        <v>63.25</v>
      </c>
      <c r="D5002">
        <v>63.25</v>
      </c>
      <c r="E5002">
        <v>63.25</v>
      </c>
      <c r="F5002">
        <v>300</v>
      </c>
      <c r="G5002">
        <v>168552</v>
      </c>
      <c r="H5002" t="s">
        <v>586</v>
      </c>
      <c r="I5002" t="s">
        <v>4970</v>
      </c>
      <c r="J5002">
        <v>55</v>
      </c>
      <c r="K5002" t="s">
        <v>75</v>
      </c>
      <c r="L5002" s="3">
        <v>45302.559155092589</v>
      </c>
    </row>
    <row r="5003" spans="1:12" x14ac:dyDescent="0.25">
      <c r="A5003" t="s">
        <v>4966</v>
      </c>
      <c r="B5003">
        <v>63.25</v>
      </c>
      <c r="C5003">
        <v>63.25</v>
      </c>
      <c r="D5003">
        <v>63.25</v>
      </c>
      <c r="E5003">
        <v>63.25</v>
      </c>
      <c r="F5003">
        <v>300</v>
      </c>
      <c r="G5003">
        <v>168552</v>
      </c>
      <c r="H5003" t="s">
        <v>586</v>
      </c>
      <c r="I5003" t="s">
        <v>4972</v>
      </c>
      <c r="J5003">
        <v>55</v>
      </c>
      <c r="K5003" t="s">
        <v>75</v>
      </c>
      <c r="L5003" s="3">
        <v>45302.559189814812</v>
      </c>
    </row>
    <row r="5004" spans="1:12" x14ac:dyDescent="0.25">
      <c r="A5004" t="s">
        <v>4966</v>
      </c>
      <c r="B5004">
        <v>63.25</v>
      </c>
      <c r="C5004">
        <v>63.25</v>
      </c>
      <c r="D5004">
        <v>63.25</v>
      </c>
      <c r="E5004">
        <v>63.25</v>
      </c>
      <c r="F5004">
        <v>300</v>
      </c>
      <c r="G5004">
        <v>168552</v>
      </c>
      <c r="H5004" t="s">
        <v>586</v>
      </c>
      <c r="I5004" t="s">
        <v>4974</v>
      </c>
      <c r="J5004">
        <v>55</v>
      </c>
      <c r="K5004" t="s">
        <v>75</v>
      </c>
      <c r="L5004" s="3">
        <v>45302.559236111112</v>
      </c>
    </row>
    <row r="5005" spans="1:12" x14ac:dyDescent="0.25">
      <c r="A5005" t="s">
        <v>4966</v>
      </c>
      <c r="B5005">
        <v>63.25</v>
      </c>
      <c r="C5005">
        <v>63.25</v>
      </c>
      <c r="D5005">
        <v>63.25</v>
      </c>
      <c r="E5005">
        <v>63.25</v>
      </c>
      <c r="F5005">
        <v>300</v>
      </c>
      <c r="G5005">
        <v>168552</v>
      </c>
      <c r="H5005" t="s">
        <v>586</v>
      </c>
      <c r="I5005" t="s">
        <v>4976</v>
      </c>
      <c r="J5005">
        <v>55</v>
      </c>
      <c r="K5005" t="s">
        <v>75</v>
      </c>
      <c r="L5005" s="3">
        <v>45302.559293981481</v>
      </c>
    </row>
    <row r="5006" spans="1:12" x14ac:dyDescent="0.25">
      <c r="A5006" t="s">
        <v>4966</v>
      </c>
      <c r="B5006">
        <v>63.25</v>
      </c>
      <c r="C5006">
        <v>63.25</v>
      </c>
      <c r="D5006">
        <v>63.25</v>
      </c>
      <c r="E5006">
        <v>63.25</v>
      </c>
      <c r="F5006">
        <v>300</v>
      </c>
      <c r="G5006">
        <v>168552</v>
      </c>
      <c r="H5006" t="s">
        <v>586</v>
      </c>
      <c r="I5006" t="s">
        <v>4979</v>
      </c>
      <c r="J5006">
        <v>55</v>
      </c>
      <c r="K5006" t="s">
        <v>75</v>
      </c>
      <c r="L5006" s="3">
        <v>45302.559340277781</v>
      </c>
    </row>
    <row r="5007" spans="1:12" x14ac:dyDescent="0.25">
      <c r="A5007" t="s">
        <v>4966</v>
      </c>
      <c r="B5007">
        <v>63.25</v>
      </c>
      <c r="C5007">
        <v>63.25</v>
      </c>
      <c r="D5007">
        <v>63.25</v>
      </c>
      <c r="E5007">
        <v>63.25</v>
      </c>
      <c r="F5007">
        <v>300</v>
      </c>
      <c r="G5007">
        <v>168552</v>
      </c>
      <c r="H5007" t="s">
        <v>586</v>
      </c>
      <c r="I5007" t="s">
        <v>4982</v>
      </c>
      <c r="J5007">
        <v>55</v>
      </c>
      <c r="K5007" t="s">
        <v>75</v>
      </c>
      <c r="L5007" s="3">
        <v>45302.559386574074</v>
      </c>
    </row>
    <row r="5008" spans="1:12" x14ac:dyDescent="0.25">
      <c r="A5008" t="s">
        <v>4966</v>
      </c>
      <c r="B5008">
        <v>63.25</v>
      </c>
      <c r="C5008">
        <v>63.25</v>
      </c>
      <c r="D5008">
        <v>63.25</v>
      </c>
      <c r="E5008">
        <v>63.25</v>
      </c>
      <c r="F5008">
        <v>300</v>
      </c>
      <c r="G5008">
        <v>168552</v>
      </c>
      <c r="H5008" t="s">
        <v>586</v>
      </c>
      <c r="I5008" t="s">
        <v>4985</v>
      </c>
      <c r="J5008">
        <v>55</v>
      </c>
      <c r="K5008" t="s">
        <v>75</v>
      </c>
      <c r="L5008" s="3">
        <v>45302.559444444443</v>
      </c>
    </row>
    <row r="5009" spans="1:12" x14ac:dyDescent="0.25">
      <c r="A5009" t="s">
        <v>4966</v>
      </c>
      <c r="B5009">
        <v>63.25</v>
      </c>
      <c r="C5009">
        <v>63.25</v>
      </c>
      <c r="D5009">
        <v>63.25</v>
      </c>
      <c r="E5009">
        <v>63.25</v>
      </c>
      <c r="F5009">
        <v>300</v>
      </c>
      <c r="G5009">
        <v>168552</v>
      </c>
      <c r="H5009" t="s">
        <v>586</v>
      </c>
      <c r="I5009" t="s">
        <v>4988</v>
      </c>
      <c r="J5009">
        <v>55</v>
      </c>
      <c r="K5009" t="s">
        <v>75</v>
      </c>
      <c r="L5009" s="3">
        <v>45302.559490740743</v>
      </c>
    </row>
    <row r="5010" spans="1:12" x14ac:dyDescent="0.25">
      <c r="A5010" t="s">
        <v>4966</v>
      </c>
      <c r="B5010">
        <v>63.25</v>
      </c>
      <c r="C5010">
        <v>63.25</v>
      </c>
      <c r="D5010">
        <v>63.25</v>
      </c>
      <c r="E5010">
        <v>63.25</v>
      </c>
      <c r="F5010">
        <v>300</v>
      </c>
      <c r="G5010">
        <v>168552</v>
      </c>
      <c r="H5010" t="s">
        <v>586</v>
      </c>
      <c r="I5010" t="s">
        <v>4991</v>
      </c>
      <c r="J5010">
        <v>55</v>
      </c>
      <c r="K5010" t="s">
        <v>75</v>
      </c>
      <c r="L5010" s="3">
        <v>45302.559537037036</v>
      </c>
    </row>
    <row r="5011" spans="1:12" x14ac:dyDescent="0.25">
      <c r="A5011" t="s">
        <v>4966</v>
      </c>
      <c r="B5011">
        <v>63.25</v>
      </c>
      <c r="C5011">
        <v>63.25</v>
      </c>
      <c r="D5011">
        <v>63.25</v>
      </c>
      <c r="E5011">
        <v>63.25</v>
      </c>
      <c r="F5011">
        <v>300</v>
      </c>
      <c r="G5011">
        <v>168552</v>
      </c>
      <c r="H5011" t="s">
        <v>586</v>
      </c>
      <c r="I5011" t="s">
        <v>4994</v>
      </c>
      <c r="J5011">
        <v>55</v>
      </c>
      <c r="K5011" t="s">
        <v>75</v>
      </c>
      <c r="L5011" s="3">
        <v>45302.559606481482</v>
      </c>
    </row>
    <row r="5012" spans="1:12" x14ac:dyDescent="0.25">
      <c r="A5012" t="s">
        <v>4966</v>
      </c>
      <c r="B5012">
        <v>63.25</v>
      </c>
      <c r="C5012">
        <v>63.25</v>
      </c>
      <c r="D5012">
        <v>63.25</v>
      </c>
      <c r="E5012">
        <v>63.25</v>
      </c>
      <c r="F5012">
        <v>2100</v>
      </c>
      <c r="G5012">
        <v>168552</v>
      </c>
      <c r="H5012" t="s">
        <v>586</v>
      </c>
      <c r="I5012" t="s">
        <v>4997</v>
      </c>
      <c r="J5012">
        <v>55</v>
      </c>
      <c r="K5012" t="s">
        <v>75</v>
      </c>
      <c r="L5012" s="3">
        <v>45302.559641203705</v>
      </c>
    </row>
    <row r="5013" spans="1:12" x14ac:dyDescent="0.25">
      <c r="A5013" t="s">
        <v>4966</v>
      </c>
      <c r="B5013">
        <v>63.25</v>
      </c>
      <c r="C5013">
        <v>63.25</v>
      </c>
      <c r="D5013">
        <v>63.25</v>
      </c>
      <c r="E5013">
        <v>63.25</v>
      </c>
      <c r="F5013">
        <v>2100</v>
      </c>
      <c r="G5013">
        <v>168552</v>
      </c>
      <c r="H5013" t="s">
        <v>586</v>
      </c>
      <c r="I5013" t="s">
        <v>5000</v>
      </c>
      <c r="J5013">
        <v>55</v>
      </c>
      <c r="K5013" t="s">
        <v>75</v>
      </c>
      <c r="L5013" s="3">
        <v>45302.559687499997</v>
      </c>
    </row>
    <row r="5014" spans="1:12" x14ac:dyDescent="0.25">
      <c r="A5014" t="s">
        <v>5002</v>
      </c>
      <c r="B5014">
        <v>63.25</v>
      </c>
      <c r="C5014">
        <v>63.25</v>
      </c>
      <c r="D5014">
        <v>63.25</v>
      </c>
      <c r="E5014">
        <v>63.25</v>
      </c>
      <c r="F5014">
        <v>600</v>
      </c>
      <c r="G5014">
        <v>168552</v>
      </c>
      <c r="H5014" t="s">
        <v>586</v>
      </c>
      <c r="I5014" t="s">
        <v>5019</v>
      </c>
      <c r="J5014">
        <v>55</v>
      </c>
      <c r="K5014" t="s">
        <v>75</v>
      </c>
      <c r="L5014" s="3">
        <v>45302.560162037036</v>
      </c>
    </row>
    <row r="5015" spans="1:12" x14ac:dyDescent="0.25">
      <c r="A5015" t="s">
        <v>5002</v>
      </c>
      <c r="B5015">
        <v>63.25</v>
      </c>
      <c r="C5015">
        <v>63.25</v>
      </c>
      <c r="D5015">
        <v>63.25</v>
      </c>
      <c r="E5015">
        <v>63.25</v>
      </c>
      <c r="F5015">
        <v>600</v>
      </c>
      <c r="G5015">
        <v>168552</v>
      </c>
      <c r="H5015" t="s">
        <v>586</v>
      </c>
      <c r="I5015" t="s">
        <v>5022</v>
      </c>
      <c r="J5015">
        <v>55</v>
      </c>
      <c r="K5015" t="s">
        <v>75</v>
      </c>
      <c r="L5015" s="3">
        <v>45302.560208333336</v>
      </c>
    </row>
    <row r="5016" spans="1:12" x14ac:dyDescent="0.25">
      <c r="A5016" t="s">
        <v>5002</v>
      </c>
      <c r="B5016">
        <v>63.25</v>
      </c>
      <c r="C5016">
        <v>63.25</v>
      </c>
      <c r="D5016">
        <v>63.05</v>
      </c>
      <c r="E5016">
        <v>63.05</v>
      </c>
      <c r="F5016">
        <v>900</v>
      </c>
      <c r="G5016">
        <v>168552</v>
      </c>
      <c r="H5016" t="s">
        <v>586</v>
      </c>
      <c r="I5016" t="s">
        <v>5025</v>
      </c>
      <c r="J5016">
        <v>55</v>
      </c>
      <c r="K5016" t="s">
        <v>75</v>
      </c>
      <c r="L5016" s="3">
        <v>45302.560254629629</v>
      </c>
    </row>
    <row r="5017" spans="1:12" x14ac:dyDescent="0.25">
      <c r="A5017" t="s">
        <v>5002</v>
      </c>
      <c r="B5017">
        <v>63.25</v>
      </c>
      <c r="C5017">
        <v>63.25</v>
      </c>
      <c r="D5017">
        <v>63.05</v>
      </c>
      <c r="E5017">
        <v>63.05</v>
      </c>
      <c r="F5017">
        <v>900</v>
      </c>
      <c r="G5017">
        <v>168552</v>
      </c>
      <c r="H5017" t="s">
        <v>586</v>
      </c>
      <c r="I5017" t="s">
        <v>5028</v>
      </c>
      <c r="J5017">
        <v>55</v>
      </c>
      <c r="K5017" t="s">
        <v>75</v>
      </c>
      <c r="L5017" s="3">
        <v>45302.560289351852</v>
      </c>
    </row>
    <row r="5018" spans="1:12" x14ac:dyDescent="0.25">
      <c r="A5018" t="s">
        <v>5002</v>
      </c>
      <c r="B5018">
        <v>63.25</v>
      </c>
      <c r="C5018">
        <v>63.25</v>
      </c>
      <c r="D5018">
        <v>63.05</v>
      </c>
      <c r="E5018">
        <v>63.05</v>
      </c>
      <c r="F5018">
        <v>900</v>
      </c>
      <c r="G5018">
        <v>168552</v>
      </c>
      <c r="H5018" t="s">
        <v>586</v>
      </c>
      <c r="I5018" t="s">
        <v>5031</v>
      </c>
      <c r="J5018">
        <v>55</v>
      </c>
      <c r="K5018" t="s">
        <v>75</v>
      </c>
      <c r="L5018" s="3">
        <v>45302.560335648152</v>
      </c>
    </row>
    <row r="5019" spans="1:12" x14ac:dyDescent="0.25">
      <c r="A5019" t="s">
        <v>5002</v>
      </c>
      <c r="B5019">
        <v>63.25</v>
      </c>
      <c r="C5019">
        <v>63.25</v>
      </c>
      <c r="D5019">
        <v>63.05</v>
      </c>
      <c r="E5019">
        <v>63.05</v>
      </c>
      <c r="F5019">
        <v>900</v>
      </c>
      <c r="G5019">
        <v>168552</v>
      </c>
      <c r="H5019" t="s">
        <v>586</v>
      </c>
      <c r="I5019" t="s">
        <v>5034</v>
      </c>
      <c r="J5019">
        <v>55</v>
      </c>
      <c r="K5019" t="s">
        <v>75</v>
      </c>
      <c r="L5019" s="3">
        <v>45302.560381944444</v>
      </c>
    </row>
    <row r="5020" spans="1:12" x14ac:dyDescent="0.25">
      <c r="A5020" t="s">
        <v>5036</v>
      </c>
      <c r="B5020">
        <v>62.7</v>
      </c>
      <c r="C5020">
        <v>62.7</v>
      </c>
      <c r="D5020">
        <v>62.7</v>
      </c>
      <c r="E5020">
        <v>62.7</v>
      </c>
      <c r="F5020">
        <v>300</v>
      </c>
      <c r="G5020">
        <v>168552</v>
      </c>
      <c r="H5020" t="s">
        <v>586</v>
      </c>
      <c r="I5020" t="s">
        <v>5040</v>
      </c>
      <c r="J5020">
        <v>55</v>
      </c>
      <c r="K5020" t="s">
        <v>75</v>
      </c>
      <c r="L5020" s="3">
        <v>45302.560520833336</v>
      </c>
    </row>
    <row r="5021" spans="1:12" x14ac:dyDescent="0.25">
      <c r="A5021" t="s">
        <v>5036</v>
      </c>
      <c r="B5021">
        <v>62.7</v>
      </c>
      <c r="C5021">
        <v>62.7</v>
      </c>
      <c r="D5021">
        <v>62.7</v>
      </c>
      <c r="E5021">
        <v>62.7</v>
      </c>
      <c r="F5021">
        <v>300</v>
      </c>
      <c r="G5021">
        <v>168552</v>
      </c>
      <c r="H5021" t="s">
        <v>586</v>
      </c>
      <c r="I5021" t="s">
        <v>5042</v>
      </c>
      <c r="J5021">
        <v>55</v>
      </c>
      <c r="K5021" t="s">
        <v>75</v>
      </c>
      <c r="L5021" s="3">
        <v>45302.560555555552</v>
      </c>
    </row>
    <row r="5022" spans="1:12" x14ac:dyDescent="0.25">
      <c r="A5022" t="s">
        <v>5036</v>
      </c>
      <c r="B5022">
        <v>62.7</v>
      </c>
      <c r="C5022">
        <v>62.7</v>
      </c>
      <c r="D5022">
        <v>62.7</v>
      </c>
      <c r="E5022">
        <v>62.7</v>
      </c>
      <c r="F5022">
        <v>300</v>
      </c>
      <c r="G5022">
        <v>168552</v>
      </c>
      <c r="H5022" t="s">
        <v>586</v>
      </c>
      <c r="I5022" t="s">
        <v>5044</v>
      </c>
      <c r="J5022">
        <v>55</v>
      </c>
      <c r="K5022" t="s">
        <v>75</v>
      </c>
      <c r="L5022" s="3">
        <v>45302.560601851852</v>
      </c>
    </row>
    <row r="5023" spans="1:12" x14ac:dyDescent="0.25">
      <c r="A5023" t="s">
        <v>5036</v>
      </c>
      <c r="B5023">
        <v>62.7</v>
      </c>
      <c r="C5023">
        <v>62.7</v>
      </c>
      <c r="D5023">
        <v>62.7</v>
      </c>
      <c r="E5023">
        <v>62.7</v>
      </c>
      <c r="F5023">
        <v>300</v>
      </c>
      <c r="G5023">
        <v>168552</v>
      </c>
      <c r="H5023" t="s">
        <v>586</v>
      </c>
      <c r="I5023" t="s">
        <v>5046</v>
      </c>
      <c r="J5023">
        <v>55</v>
      </c>
      <c r="K5023" t="s">
        <v>75</v>
      </c>
      <c r="L5023" s="3">
        <v>45302.560636574075</v>
      </c>
    </row>
    <row r="5024" spans="1:12" x14ac:dyDescent="0.25">
      <c r="A5024" t="s">
        <v>5036</v>
      </c>
      <c r="B5024">
        <v>62.7</v>
      </c>
      <c r="C5024">
        <v>62.7</v>
      </c>
      <c r="D5024">
        <v>62.7</v>
      </c>
      <c r="E5024">
        <v>62.7</v>
      </c>
      <c r="F5024">
        <v>300</v>
      </c>
      <c r="G5024">
        <v>168552</v>
      </c>
      <c r="H5024" t="s">
        <v>586</v>
      </c>
      <c r="I5024" t="s">
        <v>5048</v>
      </c>
      <c r="J5024">
        <v>55</v>
      </c>
      <c r="K5024" t="s">
        <v>75</v>
      </c>
      <c r="L5024" s="3">
        <v>45302.560682870368</v>
      </c>
    </row>
    <row r="5025" spans="1:12" x14ac:dyDescent="0.25">
      <c r="A5025" t="s">
        <v>5036</v>
      </c>
      <c r="B5025">
        <v>62.7</v>
      </c>
      <c r="C5025">
        <v>62.7</v>
      </c>
      <c r="D5025">
        <v>62.7</v>
      </c>
      <c r="E5025">
        <v>62.7</v>
      </c>
      <c r="F5025">
        <v>300</v>
      </c>
      <c r="G5025">
        <v>168552</v>
      </c>
      <c r="H5025" t="s">
        <v>586</v>
      </c>
      <c r="I5025" t="s">
        <v>5050</v>
      </c>
      <c r="J5025">
        <v>55</v>
      </c>
      <c r="K5025" t="s">
        <v>75</v>
      </c>
      <c r="L5025" s="3">
        <v>45302.560729166667</v>
      </c>
    </row>
    <row r="5026" spans="1:12" x14ac:dyDescent="0.25">
      <c r="A5026" t="s">
        <v>5036</v>
      </c>
      <c r="B5026">
        <v>62.7</v>
      </c>
      <c r="C5026">
        <v>62.7</v>
      </c>
      <c r="D5026">
        <v>62.7</v>
      </c>
      <c r="E5026">
        <v>62.7</v>
      </c>
      <c r="F5026">
        <v>300</v>
      </c>
      <c r="G5026">
        <v>168552</v>
      </c>
      <c r="H5026" t="s">
        <v>586</v>
      </c>
      <c r="I5026" t="s">
        <v>5052</v>
      </c>
      <c r="J5026">
        <v>55</v>
      </c>
      <c r="K5026" t="s">
        <v>75</v>
      </c>
      <c r="L5026" s="3">
        <v>45302.56077546296</v>
      </c>
    </row>
    <row r="5027" spans="1:12" x14ac:dyDescent="0.25">
      <c r="A5027" t="s">
        <v>5036</v>
      </c>
      <c r="B5027">
        <v>62.7</v>
      </c>
      <c r="C5027">
        <v>63</v>
      </c>
      <c r="D5027">
        <v>62.7</v>
      </c>
      <c r="E5027">
        <v>63</v>
      </c>
      <c r="F5027">
        <v>3300</v>
      </c>
      <c r="G5027">
        <v>168552</v>
      </c>
      <c r="H5027" t="s">
        <v>586</v>
      </c>
      <c r="I5027" t="s">
        <v>5054</v>
      </c>
      <c r="J5027">
        <v>55</v>
      </c>
      <c r="K5027" t="s">
        <v>75</v>
      </c>
      <c r="L5027" s="3">
        <v>45302.56082175926</v>
      </c>
    </row>
    <row r="5028" spans="1:12" x14ac:dyDescent="0.25">
      <c r="A5028" t="s">
        <v>5036</v>
      </c>
      <c r="B5028">
        <v>62.7</v>
      </c>
      <c r="C5028">
        <v>63</v>
      </c>
      <c r="D5028">
        <v>62.7</v>
      </c>
      <c r="E5028">
        <v>63</v>
      </c>
      <c r="F5028">
        <v>3300</v>
      </c>
      <c r="G5028">
        <v>168552</v>
      </c>
      <c r="H5028" t="s">
        <v>586</v>
      </c>
      <c r="I5028" t="s">
        <v>5056</v>
      </c>
      <c r="J5028">
        <v>55</v>
      </c>
      <c r="K5028" t="s">
        <v>75</v>
      </c>
      <c r="L5028" s="3">
        <v>45302.560868055552</v>
      </c>
    </row>
    <row r="5029" spans="1:12" x14ac:dyDescent="0.25">
      <c r="A5029" t="s">
        <v>5036</v>
      </c>
      <c r="B5029">
        <v>62.7</v>
      </c>
      <c r="C5029">
        <v>63</v>
      </c>
      <c r="D5029">
        <v>62.7</v>
      </c>
      <c r="E5029">
        <v>63</v>
      </c>
      <c r="F5029">
        <v>3300</v>
      </c>
      <c r="G5029">
        <v>168552</v>
      </c>
      <c r="H5029" t="s">
        <v>586</v>
      </c>
      <c r="I5029" t="s">
        <v>5058</v>
      </c>
      <c r="J5029">
        <v>55</v>
      </c>
      <c r="K5029" t="s">
        <v>75</v>
      </c>
      <c r="L5029" s="3">
        <v>45302.560902777775</v>
      </c>
    </row>
    <row r="5030" spans="1:12" x14ac:dyDescent="0.25">
      <c r="A5030" t="s">
        <v>5036</v>
      </c>
      <c r="B5030">
        <v>62.7</v>
      </c>
      <c r="C5030">
        <v>63</v>
      </c>
      <c r="D5030">
        <v>62.7</v>
      </c>
      <c r="E5030">
        <v>63</v>
      </c>
      <c r="F5030">
        <v>3300</v>
      </c>
      <c r="G5030">
        <v>168552</v>
      </c>
      <c r="H5030" t="s">
        <v>586</v>
      </c>
      <c r="I5030" t="s">
        <v>5061</v>
      </c>
      <c r="J5030">
        <v>55</v>
      </c>
      <c r="K5030" t="s">
        <v>75</v>
      </c>
      <c r="L5030" s="3">
        <v>45302.560949074075</v>
      </c>
    </row>
    <row r="5031" spans="1:12" x14ac:dyDescent="0.25">
      <c r="A5031" t="s">
        <v>5036</v>
      </c>
      <c r="B5031">
        <v>62.7</v>
      </c>
      <c r="C5031">
        <v>63</v>
      </c>
      <c r="D5031">
        <v>62.7</v>
      </c>
      <c r="E5031">
        <v>63</v>
      </c>
      <c r="F5031">
        <v>3300</v>
      </c>
      <c r="G5031">
        <v>168552</v>
      </c>
      <c r="H5031" t="s">
        <v>586</v>
      </c>
      <c r="I5031" t="s">
        <v>5064</v>
      </c>
      <c r="J5031">
        <v>55</v>
      </c>
      <c r="K5031" t="s">
        <v>75</v>
      </c>
      <c r="L5031" s="3">
        <v>45302.560983796298</v>
      </c>
    </row>
    <row r="5032" spans="1:12" x14ac:dyDescent="0.25">
      <c r="A5032" t="s">
        <v>5036</v>
      </c>
      <c r="B5032">
        <v>62.7</v>
      </c>
      <c r="C5032">
        <v>63</v>
      </c>
      <c r="D5032">
        <v>62.7</v>
      </c>
      <c r="E5032">
        <v>63</v>
      </c>
      <c r="F5032">
        <v>3300</v>
      </c>
      <c r="G5032">
        <v>168552</v>
      </c>
      <c r="H5032" t="s">
        <v>586</v>
      </c>
      <c r="I5032" t="s">
        <v>5067</v>
      </c>
      <c r="J5032">
        <v>55</v>
      </c>
      <c r="K5032" t="s">
        <v>75</v>
      </c>
      <c r="L5032" s="3">
        <v>45302.561041666668</v>
      </c>
    </row>
    <row r="5033" spans="1:12" x14ac:dyDescent="0.25">
      <c r="A5033" t="s">
        <v>5036</v>
      </c>
      <c r="B5033">
        <v>62.7</v>
      </c>
      <c r="C5033">
        <v>63</v>
      </c>
      <c r="D5033">
        <v>62.7</v>
      </c>
      <c r="E5033">
        <v>63</v>
      </c>
      <c r="F5033">
        <v>3300</v>
      </c>
      <c r="G5033">
        <v>168552</v>
      </c>
      <c r="H5033" t="s">
        <v>586</v>
      </c>
      <c r="I5033" t="s">
        <v>5070</v>
      </c>
      <c r="J5033">
        <v>55</v>
      </c>
      <c r="K5033" t="s">
        <v>75</v>
      </c>
      <c r="L5033" s="3">
        <v>45302.561076388891</v>
      </c>
    </row>
    <row r="5034" spans="1:12" x14ac:dyDescent="0.25">
      <c r="A5034" t="s">
        <v>5072</v>
      </c>
      <c r="B5034">
        <v>64.650000000000006</v>
      </c>
      <c r="C5034">
        <v>64.650000000000006</v>
      </c>
      <c r="D5034">
        <v>64.650000000000006</v>
      </c>
      <c r="E5034">
        <v>64.650000000000006</v>
      </c>
      <c r="F5034">
        <v>600</v>
      </c>
      <c r="G5034">
        <v>168552</v>
      </c>
      <c r="H5034" t="s">
        <v>586</v>
      </c>
      <c r="I5034" t="s">
        <v>5085</v>
      </c>
      <c r="J5034">
        <v>55</v>
      </c>
      <c r="K5034" t="s">
        <v>75</v>
      </c>
      <c r="L5034" s="3">
        <v>45302.561736111114</v>
      </c>
    </row>
    <row r="5035" spans="1:12" x14ac:dyDescent="0.25">
      <c r="A5035" t="s">
        <v>5072</v>
      </c>
      <c r="B5035">
        <v>64.650000000000006</v>
      </c>
      <c r="C5035">
        <v>65</v>
      </c>
      <c r="D5035">
        <v>64.650000000000006</v>
      </c>
      <c r="E5035">
        <v>65</v>
      </c>
      <c r="F5035">
        <v>1200</v>
      </c>
      <c r="G5035">
        <v>168552</v>
      </c>
      <c r="H5035" t="s">
        <v>586</v>
      </c>
      <c r="I5035" t="s">
        <v>5087</v>
      </c>
      <c r="J5035">
        <v>55</v>
      </c>
      <c r="K5035" t="s">
        <v>75</v>
      </c>
      <c r="L5035" s="3">
        <v>45302.561782407407</v>
      </c>
    </row>
    <row r="5036" spans="1:12" x14ac:dyDescent="0.25">
      <c r="A5036" t="s">
        <v>5088</v>
      </c>
      <c r="B5036">
        <v>66.349999999999994</v>
      </c>
      <c r="C5036">
        <v>66.349999999999994</v>
      </c>
      <c r="D5036">
        <v>66.349999999999994</v>
      </c>
      <c r="E5036">
        <v>66.349999999999994</v>
      </c>
      <c r="F5036">
        <v>2100</v>
      </c>
      <c r="G5036">
        <v>168552</v>
      </c>
      <c r="H5036" t="s">
        <v>586</v>
      </c>
      <c r="I5036" t="s">
        <v>5093</v>
      </c>
      <c r="J5036">
        <v>55</v>
      </c>
      <c r="K5036" t="s">
        <v>75</v>
      </c>
      <c r="L5036" s="3">
        <v>45302.561932870369</v>
      </c>
    </row>
    <row r="5037" spans="1:12" x14ac:dyDescent="0.25">
      <c r="A5037" t="s">
        <v>5088</v>
      </c>
      <c r="B5037">
        <v>66.349999999999994</v>
      </c>
      <c r="C5037">
        <v>66.349999999999994</v>
      </c>
      <c r="D5037">
        <v>66.349999999999994</v>
      </c>
      <c r="E5037">
        <v>66.349999999999994</v>
      </c>
      <c r="F5037">
        <v>2100</v>
      </c>
      <c r="G5037">
        <v>168552</v>
      </c>
      <c r="H5037" t="s">
        <v>586</v>
      </c>
      <c r="I5037" t="s">
        <v>5096</v>
      </c>
      <c r="J5037">
        <v>55</v>
      </c>
      <c r="K5037" t="s">
        <v>75</v>
      </c>
      <c r="L5037" s="3">
        <v>45302.561979166669</v>
      </c>
    </row>
    <row r="5038" spans="1:12" x14ac:dyDescent="0.25">
      <c r="A5038" t="s">
        <v>5088</v>
      </c>
      <c r="B5038">
        <v>66.349999999999994</v>
      </c>
      <c r="C5038">
        <v>66.349999999999994</v>
      </c>
      <c r="D5038">
        <v>66.349999999999994</v>
      </c>
      <c r="E5038">
        <v>66.349999999999994</v>
      </c>
      <c r="F5038">
        <v>2100</v>
      </c>
      <c r="G5038">
        <v>168552</v>
      </c>
      <c r="H5038" t="s">
        <v>586</v>
      </c>
      <c r="I5038" t="s">
        <v>5099</v>
      </c>
      <c r="J5038">
        <v>55</v>
      </c>
      <c r="K5038" t="s">
        <v>75</v>
      </c>
      <c r="L5038" s="3">
        <v>45302.562025462961</v>
      </c>
    </row>
    <row r="5039" spans="1:12" x14ac:dyDescent="0.25">
      <c r="A5039" t="s">
        <v>5088</v>
      </c>
      <c r="B5039">
        <v>66.349999999999994</v>
      </c>
      <c r="C5039">
        <v>66.349999999999994</v>
      </c>
      <c r="D5039">
        <v>66.349999999999994</v>
      </c>
      <c r="E5039">
        <v>66.349999999999994</v>
      </c>
      <c r="F5039">
        <v>2100</v>
      </c>
      <c r="G5039">
        <v>168552</v>
      </c>
      <c r="H5039" t="s">
        <v>586</v>
      </c>
      <c r="I5039" t="s">
        <v>5102</v>
      </c>
      <c r="J5039">
        <v>55</v>
      </c>
      <c r="K5039" t="s">
        <v>75</v>
      </c>
      <c r="L5039" s="3">
        <v>45302.562071759261</v>
      </c>
    </row>
    <row r="5040" spans="1:12" x14ac:dyDescent="0.25">
      <c r="A5040" t="s">
        <v>5088</v>
      </c>
      <c r="B5040">
        <v>66.349999999999994</v>
      </c>
      <c r="C5040">
        <v>66.349999999999994</v>
      </c>
      <c r="D5040">
        <v>66.349999999999994</v>
      </c>
      <c r="E5040">
        <v>66.349999999999994</v>
      </c>
      <c r="F5040">
        <v>2100</v>
      </c>
      <c r="G5040">
        <v>168552</v>
      </c>
      <c r="H5040" t="s">
        <v>586</v>
      </c>
      <c r="I5040" t="s">
        <v>5105</v>
      </c>
      <c r="J5040">
        <v>55</v>
      </c>
      <c r="K5040" t="s">
        <v>75</v>
      </c>
      <c r="L5040" s="3">
        <v>45302.562118055554</v>
      </c>
    </row>
    <row r="5041" spans="1:12" x14ac:dyDescent="0.25">
      <c r="A5041" t="s">
        <v>5088</v>
      </c>
      <c r="B5041">
        <v>66.349999999999994</v>
      </c>
      <c r="C5041">
        <v>66.349999999999994</v>
      </c>
      <c r="D5041">
        <v>66.349999999999994</v>
      </c>
      <c r="E5041">
        <v>66.349999999999994</v>
      </c>
      <c r="F5041">
        <v>2100</v>
      </c>
      <c r="G5041">
        <v>168552</v>
      </c>
      <c r="H5041" t="s">
        <v>586</v>
      </c>
      <c r="I5041" t="s">
        <v>5108</v>
      </c>
      <c r="J5041">
        <v>55</v>
      </c>
      <c r="K5041" t="s">
        <v>75</v>
      </c>
      <c r="L5041" s="3">
        <v>45302.562164351853</v>
      </c>
    </row>
    <row r="5042" spans="1:12" x14ac:dyDescent="0.25">
      <c r="A5042" t="s">
        <v>5088</v>
      </c>
      <c r="B5042">
        <v>66.349999999999994</v>
      </c>
      <c r="C5042">
        <v>66.349999999999994</v>
      </c>
      <c r="D5042">
        <v>66.349999999999994</v>
      </c>
      <c r="E5042">
        <v>66.349999999999994</v>
      </c>
      <c r="F5042">
        <v>2100</v>
      </c>
      <c r="G5042">
        <v>168552</v>
      </c>
      <c r="H5042" t="s">
        <v>586</v>
      </c>
      <c r="I5042" t="s">
        <v>5111</v>
      </c>
      <c r="J5042">
        <v>55</v>
      </c>
      <c r="K5042" t="s">
        <v>75</v>
      </c>
      <c r="L5042" s="3">
        <v>45302.562222222223</v>
      </c>
    </row>
    <row r="5043" spans="1:12" x14ac:dyDescent="0.25">
      <c r="A5043" t="s">
        <v>5088</v>
      </c>
      <c r="B5043">
        <v>66.349999999999994</v>
      </c>
      <c r="C5043">
        <v>66.349999999999994</v>
      </c>
      <c r="D5043">
        <v>66.349999999999994</v>
      </c>
      <c r="E5043">
        <v>66.349999999999994</v>
      </c>
      <c r="F5043">
        <v>2100</v>
      </c>
      <c r="G5043">
        <v>168552</v>
      </c>
      <c r="H5043" t="s">
        <v>586</v>
      </c>
      <c r="I5043" t="s">
        <v>5114</v>
      </c>
      <c r="J5043">
        <v>55</v>
      </c>
      <c r="K5043" t="s">
        <v>75</v>
      </c>
      <c r="L5043" s="3">
        <v>45302.562268518515</v>
      </c>
    </row>
    <row r="5044" spans="1:12" x14ac:dyDescent="0.25">
      <c r="A5044" t="s">
        <v>5088</v>
      </c>
      <c r="B5044">
        <v>66.349999999999994</v>
      </c>
      <c r="C5044">
        <v>66.349999999999994</v>
      </c>
      <c r="D5044">
        <v>66.349999999999994</v>
      </c>
      <c r="E5044">
        <v>66.349999999999994</v>
      </c>
      <c r="F5044">
        <v>2100</v>
      </c>
      <c r="G5044">
        <v>168552</v>
      </c>
      <c r="H5044" t="s">
        <v>586</v>
      </c>
      <c r="I5044" t="s">
        <v>5117</v>
      </c>
      <c r="J5044">
        <v>55</v>
      </c>
      <c r="K5044" t="s">
        <v>75</v>
      </c>
      <c r="L5044" s="3">
        <v>45302.562314814815</v>
      </c>
    </row>
    <row r="5045" spans="1:12" x14ac:dyDescent="0.25">
      <c r="A5045" t="s">
        <v>5088</v>
      </c>
      <c r="B5045">
        <v>66.349999999999994</v>
      </c>
      <c r="C5045">
        <v>66.349999999999994</v>
      </c>
      <c r="D5045">
        <v>66.349999999999994</v>
      </c>
      <c r="E5045">
        <v>66.349999999999994</v>
      </c>
      <c r="F5045">
        <v>2100</v>
      </c>
      <c r="G5045">
        <v>168552</v>
      </c>
      <c r="H5045" t="s">
        <v>586</v>
      </c>
      <c r="I5045" t="s">
        <v>5120</v>
      </c>
      <c r="J5045">
        <v>55</v>
      </c>
      <c r="K5045" t="s">
        <v>75</v>
      </c>
      <c r="L5045" s="3">
        <v>45302.562361111108</v>
      </c>
    </row>
    <row r="5046" spans="1:12" x14ac:dyDescent="0.25">
      <c r="A5046" t="s">
        <v>5088</v>
      </c>
      <c r="B5046">
        <v>66.349999999999994</v>
      </c>
      <c r="C5046">
        <v>66.349999999999994</v>
      </c>
      <c r="D5046">
        <v>66.349999999999994</v>
      </c>
      <c r="E5046">
        <v>66.349999999999994</v>
      </c>
      <c r="F5046">
        <v>2400</v>
      </c>
      <c r="G5046">
        <v>168552</v>
      </c>
      <c r="H5046" t="s">
        <v>586</v>
      </c>
      <c r="I5046" t="s">
        <v>5123</v>
      </c>
      <c r="J5046">
        <v>55</v>
      </c>
      <c r="K5046" t="s">
        <v>75</v>
      </c>
      <c r="L5046" s="3">
        <v>45302.562418981484</v>
      </c>
    </row>
    <row r="5047" spans="1:12" x14ac:dyDescent="0.25">
      <c r="A5047" t="s">
        <v>5088</v>
      </c>
      <c r="B5047">
        <v>66.349999999999994</v>
      </c>
      <c r="C5047">
        <v>66.349999999999994</v>
      </c>
      <c r="D5047">
        <v>66.349999999999994</v>
      </c>
      <c r="E5047">
        <v>66.349999999999994</v>
      </c>
      <c r="F5047">
        <v>2400</v>
      </c>
      <c r="G5047">
        <v>168552</v>
      </c>
      <c r="H5047" t="s">
        <v>586</v>
      </c>
      <c r="I5047" t="s">
        <v>5126</v>
      </c>
      <c r="J5047">
        <v>55</v>
      </c>
      <c r="K5047" t="s">
        <v>75</v>
      </c>
      <c r="L5047" s="3">
        <v>45302.562476851854</v>
      </c>
    </row>
    <row r="5048" spans="1:12" x14ac:dyDescent="0.25">
      <c r="A5048" t="s">
        <v>5128</v>
      </c>
      <c r="B5048">
        <v>66.099999999999994</v>
      </c>
      <c r="C5048">
        <v>66.099999999999994</v>
      </c>
      <c r="D5048">
        <v>66.099999999999994</v>
      </c>
      <c r="E5048">
        <v>66.099999999999994</v>
      </c>
      <c r="F5048">
        <v>600</v>
      </c>
      <c r="G5048">
        <v>168552</v>
      </c>
      <c r="H5048" t="s">
        <v>586</v>
      </c>
      <c r="I5048" t="s">
        <v>5133</v>
      </c>
      <c r="J5048">
        <v>55</v>
      </c>
      <c r="K5048" t="s">
        <v>75</v>
      </c>
      <c r="L5048" s="3">
        <v>45302.562650462962</v>
      </c>
    </row>
    <row r="5049" spans="1:12" x14ac:dyDescent="0.25">
      <c r="A5049" t="s">
        <v>5128</v>
      </c>
      <c r="B5049">
        <v>66.099999999999994</v>
      </c>
      <c r="C5049">
        <v>66.099999999999994</v>
      </c>
      <c r="D5049">
        <v>66.099999999999994</v>
      </c>
      <c r="E5049">
        <v>66.099999999999994</v>
      </c>
      <c r="F5049">
        <v>600</v>
      </c>
      <c r="G5049">
        <v>168552</v>
      </c>
      <c r="H5049" t="s">
        <v>586</v>
      </c>
      <c r="I5049" t="s">
        <v>5135</v>
      </c>
      <c r="J5049">
        <v>55</v>
      </c>
      <c r="K5049" t="s">
        <v>75</v>
      </c>
      <c r="L5049" s="3">
        <v>45302.562685185185</v>
      </c>
    </row>
    <row r="5050" spans="1:12" x14ac:dyDescent="0.25">
      <c r="A5050" t="s">
        <v>5128</v>
      </c>
      <c r="B5050">
        <v>66.099999999999994</v>
      </c>
      <c r="C5050">
        <v>66.099999999999994</v>
      </c>
      <c r="D5050">
        <v>66.099999999999994</v>
      </c>
      <c r="E5050">
        <v>66.099999999999994</v>
      </c>
      <c r="F5050">
        <v>600</v>
      </c>
      <c r="G5050">
        <v>168552</v>
      </c>
      <c r="H5050" t="s">
        <v>586</v>
      </c>
      <c r="I5050" t="s">
        <v>5137</v>
      </c>
      <c r="J5050">
        <v>55</v>
      </c>
      <c r="K5050" t="s">
        <v>75</v>
      </c>
      <c r="L5050" s="3">
        <v>45302.562743055554</v>
      </c>
    </row>
    <row r="5051" spans="1:12" x14ac:dyDescent="0.25">
      <c r="A5051" t="s">
        <v>5128</v>
      </c>
      <c r="B5051">
        <v>66.099999999999994</v>
      </c>
      <c r="C5051">
        <v>66.099999999999994</v>
      </c>
      <c r="D5051">
        <v>66.099999999999994</v>
      </c>
      <c r="E5051">
        <v>66.099999999999994</v>
      </c>
      <c r="F5051">
        <v>600</v>
      </c>
      <c r="G5051">
        <v>168552</v>
      </c>
      <c r="H5051" t="s">
        <v>586</v>
      </c>
      <c r="I5051" t="s">
        <v>5139</v>
      </c>
      <c r="J5051">
        <v>55</v>
      </c>
      <c r="K5051" t="s">
        <v>75</v>
      </c>
      <c r="L5051" s="3">
        <v>45302.562789351854</v>
      </c>
    </row>
    <row r="5052" spans="1:12" x14ac:dyDescent="0.25">
      <c r="A5052" t="s">
        <v>5128</v>
      </c>
      <c r="B5052">
        <v>66.099999999999994</v>
      </c>
      <c r="C5052">
        <v>66.099999999999994</v>
      </c>
      <c r="D5052">
        <v>66.099999999999994</v>
      </c>
      <c r="E5052">
        <v>66.099999999999994</v>
      </c>
      <c r="F5052">
        <v>600</v>
      </c>
      <c r="G5052">
        <v>168552</v>
      </c>
      <c r="H5052" t="s">
        <v>586</v>
      </c>
      <c r="I5052" t="s">
        <v>5141</v>
      </c>
      <c r="J5052">
        <v>55</v>
      </c>
      <c r="K5052" t="s">
        <v>75</v>
      </c>
      <c r="L5052" s="3">
        <v>45302.562835648147</v>
      </c>
    </row>
    <row r="5053" spans="1:12" x14ac:dyDescent="0.25">
      <c r="A5053" t="s">
        <v>5128</v>
      </c>
      <c r="B5053">
        <v>66.099999999999994</v>
      </c>
      <c r="C5053">
        <v>66.099999999999994</v>
      </c>
      <c r="D5053">
        <v>66.099999999999994</v>
      </c>
      <c r="E5053">
        <v>66.099999999999994</v>
      </c>
      <c r="F5053">
        <v>900</v>
      </c>
      <c r="G5053">
        <v>168552</v>
      </c>
      <c r="H5053" t="s">
        <v>586</v>
      </c>
      <c r="I5053" t="s">
        <v>5144</v>
      </c>
      <c r="J5053">
        <v>55</v>
      </c>
      <c r="K5053" t="s">
        <v>75</v>
      </c>
      <c r="L5053" s="3">
        <v>45302.562881944446</v>
      </c>
    </row>
    <row r="5054" spans="1:12" x14ac:dyDescent="0.25">
      <c r="A5054" t="s">
        <v>5128</v>
      </c>
      <c r="B5054">
        <v>66.099999999999994</v>
      </c>
      <c r="C5054">
        <v>66.099999999999994</v>
      </c>
      <c r="D5054">
        <v>66.099999999999994</v>
      </c>
      <c r="E5054">
        <v>66.099999999999994</v>
      </c>
      <c r="F5054">
        <v>900</v>
      </c>
      <c r="G5054">
        <v>168552</v>
      </c>
      <c r="H5054" t="s">
        <v>586</v>
      </c>
      <c r="I5054" t="s">
        <v>5147</v>
      </c>
      <c r="J5054">
        <v>55</v>
      </c>
      <c r="K5054" t="s">
        <v>75</v>
      </c>
      <c r="L5054" s="3">
        <v>45302.562928240739</v>
      </c>
    </row>
    <row r="5055" spans="1:12" x14ac:dyDescent="0.25">
      <c r="A5055" t="s">
        <v>5128</v>
      </c>
      <c r="B5055">
        <v>66.099999999999994</v>
      </c>
      <c r="C5055">
        <v>66.099999999999994</v>
      </c>
      <c r="D5055">
        <v>66.099999999999994</v>
      </c>
      <c r="E5055">
        <v>66.099999999999994</v>
      </c>
      <c r="F5055">
        <v>900</v>
      </c>
      <c r="G5055">
        <v>168552</v>
      </c>
      <c r="H5055" t="s">
        <v>586</v>
      </c>
      <c r="I5055" t="s">
        <v>5150</v>
      </c>
      <c r="J5055">
        <v>55</v>
      </c>
      <c r="K5055" t="s">
        <v>75</v>
      </c>
      <c r="L5055" s="3">
        <v>45302.562974537039</v>
      </c>
    </row>
    <row r="5056" spans="1:12" x14ac:dyDescent="0.25">
      <c r="A5056" t="s">
        <v>5128</v>
      </c>
      <c r="B5056">
        <v>66.099999999999994</v>
      </c>
      <c r="C5056">
        <v>66.099999999999994</v>
      </c>
      <c r="D5056">
        <v>66.099999999999994</v>
      </c>
      <c r="E5056">
        <v>66.099999999999994</v>
      </c>
      <c r="F5056">
        <v>900</v>
      </c>
      <c r="G5056">
        <v>168552</v>
      </c>
      <c r="H5056" t="s">
        <v>586</v>
      </c>
      <c r="I5056" t="s">
        <v>5153</v>
      </c>
      <c r="J5056">
        <v>55</v>
      </c>
      <c r="K5056" t="s">
        <v>75</v>
      </c>
      <c r="L5056" s="3">
        <v>45302.563009259262</v>
      </c>
    </row>
    <row r="5057" spans="1:12" x14ac:dyDescent="0.25">
      <c r="A5057" t="s">
        <v>5128</v>
      </c>
      <c r="B5057">
        <v>66.099999999999994</v>
      </c>
      <c r="C5057">
        <v>66.099999999999994</v>
      </c>
      <c r="D5057">
        <v>66.099999999999994</v>
      </c>
      <c r="E5057">
        <v>66.099999999999994</v>
      </c>
      <c r="F5057">
        <v>900</v>
      </c>
      <c r="G5057">
        <v>168552</v>
      </c>
      <c r="H5057" t="s">
        <v>586</v>
      </c>
      <c r="I5057" t="s">
        <v>5156</v>
      </c>
      <c r="J5057">
        <v>55</v>
      </c>
      <c r="K5057" t="s">
        <v>75</v>
      </c>
      <c r="L5057" s="3">
        <v>45302.563055555554</v>
      </c>
    </row>
    <row r="5058" spans="1:12" x14ac:dyDescent="0.25">
      <c r="A5058" t="s">
        <v>5128</v>
      </c>
      <c r="B5058">
        <v>66.099999999999994</v>
      </c>
      <c r="C5058">
        <v>66.099999999999994</v>
      </c>
      <c r="D5058">
        <v>66.099999999999994</v>
      </c>
      <c r="E5058">
        <v>66.099999999999994</v>
      </c>
      <c r="F5058">
        <v>900</v>
      </c>
      <c r="G5058">
        <v>168552</v>
      </c>
      <c r="H5058" t="s">
        <v>586</v>
      </c>
      <c r="I5058" t="s">
        <v>5159</v>
      </c>
      <c r="J5058">
        <v>55</v>
      </c>
      <c r="K5058" t="s">
        <v>75</v>
      </c>
      <c r="L5058" s="3">
        <v>45302.563101851854</v>
      </c>
    </row>
    <row r="5059" spans="1:12" x14ac:dyDescent="0.25">
      <c r="A5059" t="s">
        <v>5128</v>
      </c>
      <c r="B5059">
        <v>66.099999999999994</v>
      </c>
      <c r="C5059">
        <v>67</v>
      </c>
      <c r="D5059">
        <v>66.099999999999994</v>
      </c>
      <c r="E5059">
        <v>67</v>
      </c>
      <c r="F5059">
        <v>1800</v>
      </c>
      <c r="G5059">
        <v>168552</v>
      </c>
      <c r="H5059" t="s">
        <v>586</v>
      </c>
      <c r="I5059" t="s">
        <v>5162</v>
      </c>
      <c r="J5059">
        <v>55</v>
      </c>
      <c r="K5059" t="s">
        <v>75</v>
      </c>
      <c r="L5059" s="3">
        <v>45302.563148148147</v>
      </c>
    </row>
    <row r="5060" spans="1:12" x14ac:dyDescent="0.25">
      <c r="A5060" t="s">
        <v>5164</v>
      </c>
      <c r="B5060">
        <v>67.8</v>
      </c>
      <c r="C5060">
        <v>67.8</v>
      </c>
      <c r="D5060">
        <v>67.8</v>
      </c>
      <c r="E5060">
        <v>67.8</v>
      </c>
      <c r="F5060">
        <v>900</v>
      </c>
      <c r="G5060">
        <v>168552</v>
      </c>
      <c r="H5060" t="s">
        <v>586</v>
      </c>
      <c r="I5060" t="s">
        <v>5170</v>
      </c>
      <c r="J5060">
        <v>55</v>
      </c>
      <c r="K5060" t="s">
        <v>75</v>
      </c>
      <c r="L5060" s="3">
        <v>45302.563414351855</v>
      </c>
    </row>
    <row r="5061" spans="1:12" x14ac:dyDescent="0.25">
      <c r="A5061" t="s">
        <v>5164</v>
      </c>
      <c r="B5061">
        <v>67.8</v>
      </c>
      <c r="C5061">
        <v>67.8</v>
      </c>
      <c r="D5061">
        <v>67.8</v>
      </c>
      <c r="E5061">
        <v>67.8</v>
      </c>
      <c r="F5061">
        <v>900</v>
      </c>
      <c r="G5061">
        <v>168552</v>
      </c>
      <c r="H5061" t="s">
        <v>586</v>
      </c>
      <c r="I5061" t="s">
        <v>5172</v>
      </c>
      <c r="J5061">
        <v>55</v>
      </c>
      <c r="K5061" t="s">
        <v>75</v>
      </c>
      <c r="L5061" s="3">
        <v>45302.563460648147</v>
      </c>
    </row>
    <row r="5062" spans="1:12" x14ac:dyDescent="0.25">
      <c r="A5062" t="s">
        <v>5164</v>
      </c>
      <c r="B5062">
        <v>67.8</v>
      </c>
      <c r="C5062">
        <v>67.8</v>
      </c>
      <c r="D5062">
        <v>67.8</v>
      </c>
      <c r="E5062">
        <v>67.8</v>
      </c>
      <c r="F5062">
        <v>900</v>
      </c>
      <c r="G5062">
        <v>168552</v>
      </c>
      <c r="H5062" t="s">
        <v>586</v>
      </c>
      <c r="I5062" t="s">
        <v>5174</v>
      </c>
      <c r="J5062">
        <v>55</v>
      </c>
      <c r="K5062" t="s">
        <v>75</v>
      </c>
      <c r="L5062" s="3">
        <v>45302.563506944447</v>
      </c>
    </row>
    <row r="5063" spans="1:12" x14ac:dyDescent="0.25">
      <c r="A5063" t="s">
        <v>5164</v>
      </c>
      <c r="B5063">
        <v>67.8</v>
      </c>
      <c r="C5063">
        <v>67.8</v>
      </c>
      <c r="D5063">
        <v>67.8</v>
      </c>
      <c r="E5063">
        <v>67.8</v>
      </c>
      <c r="F5063">
        <v>900</v>
      </c>
      <c r="G5063">
        <v>168552</v>
      </c>
      <c r="H5063" t="s">
        <v>586</v>
      </c>
      <c r="I5063" t="s">
        <v>5176</v>
      </c>
      <c r="J5063">
        <v>55</v>
      </c>
      <c r="K5063" t="s">
        <v>75</v>
      </c>
      <c r="L5063" s="3">
        <v>45302.56355324074</v>
      </c>
    </row>
    <row r="5064" spans="1:12" x14ac:dyDescent="0.25">
      <c r="A5064" t="s">
        <v>5164</v>
      </c>
      <c r="B5064">
        <v>67.8</v>
      </c>
      <c r="C5064">
        <v>67.8</v>
      </c>
      <c r="D5064">
        <v>67.8</v>
      </c>
      <c r="E5064">
        <v>67.8</v>
      </c>
      <c r="F5064">
        <v>900</v>
      </c>
      <c r="G5064">
        <v>168552</v>
      </c>
      <c r="H5064" t="s">
        <v>586</v>
      </c>
      <c r="I5064" t="s">
        <v>5179</v>
      </c>
      <c r="J5064">
        <v>55</v>
      </c>
      <c r="K5064" t="s">
        <v>75</v>
      </c>
      <c r="L5064" s="3">
        <v>45302.563611111109</v>
      </c>
    </row>
    <row r="5065" spans="1:12" x14ac:dyDescent="0.25">
      <c r="A5065" t="s">
        <v>5164</v>
      </c>
      <c r="B5065">
        <v>67.8</v>
      </c>
      <c r="C5065">
        <v>68.5</v>
      </c>
      <c r="D5065">
        <v>67.8</v>
      </c>
      <c r="E5065">
        <v>68.5</v>
      </c>
      <c r="F5065">
        <v>2100</v>
      </c>
      <c r="G5065">
        <v>168552</v>
      </c>
      <c r="H5065" t="s">
        <v>586</v>
      </c>
      <c r="I5065" t="s">
        <v>5182</v>
      </c>
      <c r="J5065">
        <v>55</v>
      </c>
      <c r="K5065" t="s">
        <v>75</v>
      </c>
      <c r="L5065" s="3">
        <v>45302.563657407409</v>
      </c>
    </row>
    <row r="5066" spans="1:12" x14ac:dyDescent="0.25">
      <c r="A5066" t="s">
        <v>5164</v>
      </c>
      <c r="B5066">
        <v>67.8</v>
      </c>
      <c r="C5066">
        <v>68.5</v>
      </c>
      <c r="D5066">
        <v>67.8</v>
      </c>
      <c r="E5066">
        <v>68.5</v>
      </c>
      <c r="F5066">
        <v>2100</v>
      </c>
      <c r="G5066">
        <v>168552</v>
      </c>
      <c r="H5066" t="s">
        <v>586</v>
      </c>
      <c r="I5066" t="s">
        <v>5185</v>
      </c>
      <c r="J5066">
        <v>55</v>
      </c>
      <c r="K5066" t="s">
        <v>75</v>
      </c>
      <c r="L5066" s="3">
        <v>45302.563703703701</v>
      </c>
    </row>
    <row r="5067" spans="1:12" x14ac:dyDescent="0.25">
      <c r="A5067" t="s">
        <v>5164</v>
      </c>
      <c r="B5067">
        <v>67.8</v>
      </c>
      <c r="C5067">
        <v>68.5</v>
      </c>
      <c r="D5067">
        <v>67.8</v>
      </c>
      <c r="E5067">
        <v>68.5</v>
      </c>
      <c r="F5067">
        <v>2100</v>
      </c>
      <c r="G5067">
        <v>168552</v>
      </c>
      <c r="H5067" t="s">
        <v>586</v>
      </c>
      <c r="I5067" t="s">
        <v>5188</v>
      </c>
      <c r="J5067">
        <v>55</v>
      </c>
      <c r="K5067" t="s">
        <v>75</v>
      </c>
      <c r="L5067" s="3">
        <v>45302.563738425924</v>
      </c>
    </row>
    <row r="5068" spans="1:12" x14ac:dyDescent="0.25">
      <c r="A5068" t="s">
        <v>5164</v>
      </c>
      <c r="B5068">
        <v>67.8</v>
      </c>
      <c r="C5068">
        <v>68.5</v>
      </c>
      <c r="D5068">
        <v>67.8</v>
      </c>
      <c r="E5068">
        <v>68.5</v>
      </c>
      <c r="F5068">
        <v>2100</v>
      </c>
      <c r="G5068">
        <v>168552</v>
      </c>
      <c r="H5068" t="s">
        <v>586</v>
      </c>
      <c r="I5068" t="s">
        <v>5191</v>
      </c>
      <c r="J5068">
        <v>55</v>
      </c>
      <c r="K5068" t="s">
        <v>75</v>
      </c>
      <c r="L5068" s="3">
        <v>45302.563807870371</v>
      </c>
    </row>
    <row r="5069" spans="1:12" x14ac:dyDescent="0.25">
      <c r="A5069" t="s">
        <v>5164</v>
      </c>
      <c r="B5069">
        <v>67.8</v>
      </c>
      <c r="C5069">
        <v>68.5</v>
      </c>
      <c r="D5069">
        <v>67.8</v>
      </c>
      <c r="E5069">
        <v>68.5</v>
      </c>
      <c r="F5069">
        <v>2100</v>
      </c>
      <c r="G5069">
        <v>168552</v>
      </c>
      <c r="H5069" t="s">
        <v>586</v>
      </c>
      <c r="I5069" t="s">
        <v>5194</v>
      </c>
      <c r="J5069">
        <v>55</v>
      </c>
      <c r="K5069" t="s">
        <v>75</v>
      </c>
      <c r="L5069" s="3">
        <v>45302.563854166663</v>
      </c>
    </row>
    <row r="5070" spans="1:12" x14ac:dyDescent="0.25">
      <c r="A5070" t="s">
        <v>5196</v>
      </c>
      <c r="B5070">
        <v>68.45</v>
      </c>
      <c r="C5070">
        <v>68.45</v>
      </c>
      <c r="D5070">
        <v>68.45</v>
      </c>
      <c r="E5070">
        <v>68.45</v>
      </c>
      <c r="F5070">
        <v>3900</v>
      </c>
      <c r="G5070">
        <v>168552</v>
      </c>
      <c r="H5070" t="s">
        <v>586</v>
      </c>
      <c r="I5070" t="s">
        <v>5198</v>
      </c>
      <c r="J5070">
        <v>55</v>
      </c>
      <c r="K5070" t="s">
        <v>75</v>
      </c>
      <c r="L5070" s="3">
        <v>45302.563935185186</v>
      </c>
    </row>
    <row r="5071" spans="1:12" x14ac:dyDescent="0.25">
      <c r="A5071" t="s">
        <v>5196</v>
      </c>
      <c r="B5071">
        <v>68.45</v>
      </c>
      <c r="C5071">
        <v>68.45</v>
      </c>
      <c r="D5071">
        <v>68.45</v>
      </c>
      <c r="E5071">
        <v>68.45</v>
      </c>
      <c r="F5071">
        <v>3900</v>
      </c>
      <c r="G5071">
        <v>168552</v>
      </c>
      <c r="H5071" t="s">
        <v>586</v>
      </c>
      <c r="I5071" t="s">
        <v>5200</v>
      </c>
      <c r="J5071">
        <v>55</v>
      </c>
      <c r="K5071" t="s">
        <v>75</v>
      </c>
      <c r="L5071" s="3">
        <v>45302.563993055555</v>
      </c>
    </row>
    <row r="5072" spans="1:12" x14ac:dyDescent="0.25">
      <c r="A5072" t="s">
        <v>5196</v>
      </c>
      <c r="B5072">
        <v>68.45</v>
      </c>
      <c r="C5072">
        <v>68.45</v>
      </c>
      <c r="D5072">
        <v>68.45</v>
      </c>
      <c r="E5072">
        <v>68.45</v>
      </c>
      <c r="F5072">
        <v>3900</v>
      </c>
      <c r="G5072">
        <v>168552</v>
      </c>
      <c r="H5072" t="s">
        <v>586</v>
      </c>
      <c r="I5072" t="s">
        <v>5202</v>
      </c>
      <c r="J5072">
        <v>55</v>
      </c>
      <c r="K5072" t="s">
        <v>75</v>
      </c>
      <c r="L5072" s="3">
        <v>45302.564039351855</v>
      </c>
    </row>
    <row r="5073" spans="1:12" x14ac:dyDescent="0.25">
      <c r="A5073" t="s">
        <v>5196</v>
      </c>
      <c r="B5073">
        <v>68.45</v>
      </c>
      <c r="C5073">
        <v>68.45</v>
      </c>
      <c r="D5073">
        <v>68.45</v>
      </c>
      <c r="E5073">
        <v>68.45</v>
      </c>
      <c r="F5073">
        <v>3900</v>
      </c>
      <c r="G5073">
        <v>168552</v>
      </c>
      <c r="H5073" t="s">
        <v>586</v>
      </c>
      <c r="I5073" t="s">
        <v>5204</v>
      </c>
      <c r="J5073">
        <v>55</v>
      </c>
      <c r="K5073" t="s">
        <v>75</v>
      </c>
      <c r="L5073" s="3">
        <v>45302.564097222225</v>
      </c>
    </row>
    <row r="5074" spans="1:12" x14ac:dyDescent="0.25">
      <c r="A5074" t="s">
        <v>5196</v>
      </c>
      <c r="B5074">
        <v>68.45</v>
      </c>
      <c r="C5074">
        <v>68.45</v>
      </c>
      <c r="D5074">
        <v>68.45</v>
      </c>
      <c r="E5074">
        <v>68.45</v>
      </c>
      <c r="F5074">
        <v>3900</v>
      </c>
      <c r="G5074">
        <v>168552</v>
      </c>
      <c r="H5074" t="s">
        <v>586</v>
      </c>
      <c r="I5074" t="s">
        <v>5207</v>
      </c>
      <c r="J5074">
        <v>55</v>
      </c>
      <c r="K5074" t="s">
        <v>75</v>
      </c>
      <c r="L5074" s="3">
        <v>45302.564143518517</v>
      </c>
    </row>
    <row r="5075" spans="1:12" x14ac:dyDescent="0.25">
      <c r="A5075" t="s">
        <v>5196</v>
      </c>
      <c r="B5075">
        <v>68.45</v>
      </c>
      <c r="C5075">
        <v>68.849999999999994</v>
      </c>
      <c r="D5075">
        <v>68.45</v>
      </c>
      <c r="E5075">
        <v>68.849999999999994</v>
      </c>
      <c r="F5075">
        <v>7500</v>
      </c>
      <c r="G5075">
        <v>168552</v>
      </c>
      <c r="H5075" t="s">
        <v>586</v>
      </c>
      <c r="I5075" t="s">
        <v>5210</v>
      </c>
      <c r="J5075">
        <v>55</v>
      </c>
      <c r="K5075" t="s">
        <v>75</v>
      </c>
      <c r="L5075" s="3">
        <v>45302.564189814817</v>
      </c>
    </row>
    <row r="5076" spans="1:12" x14ac:dyDescent="0.25">
      <c r="A5076" t="s">
        <v>5196</v>
      </c>
      <c r="B5076">
        <v>68.45</v>
      </c>
      <c r="C5076">
        <v>68.849999999999994</v>
      </c>
      <c r="D5076">
        <v>68.45</v>
      </c>
      <c r="E5076">
        <v>68.849999999999994</v>
      </c>
      <c r="F5076">
        <v>7500</v>
      </c>
      <c r="G5076">
        <v>168552</v>
      </c>
      <c r="H5076" t="s">
        <v>586</v>
      </c>
      <c r="I5076" t="s">
        <v>5213</v>
      </c>
      <c r="J5076">
        <v>55</v>
      </c>
      <c r="K5076" t="s">
        <v>75</v>
      </c>
      <c r="L5076" s="3">
        <v>45302.564247685186</v>
      </c>
    </row>
    <row r="5077" spans="1:12" x14ac:dyDescent="0.25">
      <c r="A5077" t="s">
        <v>5196</v>
      </c>
      <c r="B5077">
        <v>68.45</v>
      </c>
      <c r="C5077">
        <v>68.849999999999994</v>
      </c>
      <c r="D5077">
        <v>68.45</v>
      </c>
      <c r="E5077">
        <v>68.849999999999994</v>
      </c>
      <c r="F5077">
        <v>7500</v>
      </c>
      <c r="G5077">
        <v>168552</v>
      </c>
      <c r="H5077" t="s">
        <v>586</v>
      </c>
      <c r="I5077" t="s">
        <v>5216</v>
      </c>
      <c r="J5077">
        <v>55</v>
      </c>
      <c r="K5077" t="s">
        <v>75</v>
      </c>
      <c r="L5077" s="3">
        <v>45302.564282407409</v>
      </c>
    </row>
    <row r="5078" spans="1:12" x14ac:dyDescent="0.25">
      <c r="A5078" t="s">
        <v>5196</v>
      </c>
      <c r="B5078">
        <v>68.45</v>
      </c>
      <c r="C5078">
        <v>68.849999999999994</v>
      </c>
      <c r="D5078">
        <v>68.45</v>
      </c>
      <c r="E5078">
        <v>68.849999999999994</v>
      </c>
      <c r="F5078">
        <v>7500</v>
      </c>
      <c r="G5078">
        <v>168552</v>
      </c>
      <c r="H5078" t="s">
        <v>586</v>
      </c>
      <c r="I5078" t="s">
        <v>5219</v>
      </c>
      <c r="J5078">
        <v>55</v>
      </c>
      <c r="K5078" t="s">
        <v>75</v>
      </c>
      <c r="L5078" s="3">
        <v>45302.564328703702</v>
      </c>
    </row>
    <row r="5079" spans="1:12" x14ac:dyDescent="0.25">
      <c r="A5079" t="s">
        <v>5196</v>
      </c>
      <c r="B5079">
        <v>68.45</v>
      </c>
      <c r="C5079">
        <v>68.849999999999994</v>
      </c>
      <c r="D5079">
        <v>68.45</v>
      </c>
      <c r="E5079">
        <v>68.849999999999994</v>
      </c>
      <c r="F5079">
        <v>7500</v>
      </c>
      <c r="G5079">
        <v>168552</v>
      </c>
      <c r="H5079" t="s">
        <v>586</v>
      </c>
      <c r="I5079" t="s">
        <v>5222</v>
      </c>
      <c r="J5079">
        <v>55</v>
      </c>
      <c r="K5079" t="s">
        <v>75</v>
      </c>
      <c r="L5079" s="3">
        <v>45302.564386574071</v>
      </c>
    </row>
    <row r="5080" spans="1:12" x14ac:dyDescent="0.25">
      <c r="A5080" t="s">
        <v>5196</v>
      </c>
      <c r="B5080">
        <v>68.45</v>
      </c>
      <c r="C5080">
        <v>68.849999999999994</v>
      </c>
      <c r="D5080">
        <v>68.3</v>
      </c>
      <c r="E5080">
        <v>68.3</v>
      </c>
      <c r="F5080">
        <v>9900</v>
      </c>
      <c r="G5080">
        <v>168552</v>
      </c>
      <c r="H5080" t="s">
        <v>586</v>
      </c>
      <c r="I5080" t="s">
        <v>5225</v>
      </c>
      <c r="J5080">
        <v>55</v>
      </c>
      <c r="K5080" t="s">
        <v>75</v>
      </c>
      <c r="L5080" s="3">
        <v>45302.564432870371</v>
      </c>
    </row>
    <row r="5081" spans="1:12" x14ac:dyDescent="0.25">
      <c r="A5081" t="s">
        <v>5196</v>
      </c>
      <c r="B5081">
        <v>68.45</v>
      </c>
      <c r="C5081">
        <v>68.849999999999994</v>
      </c>
      <c r="D5081">
        <v>68.3</v>
      </c>
      <c r="E5081">
        <v>68.3</v>
      </c>
      <c r="F5081">
        <v>9900</v>
      </c>
      <c r="G5081">
        <v>168552</v>
      </c>
      <c r="H5081" t="s">
        <v>586</v>
      </c>
      <c r="I5081" t="s">
        <v>5228</v>
      </c>
      <c r="J5081">
        <v>55</v>
      </c>
      <c r="K5081" t="s">
        <v>75</v>
      </c>
      <c r="L5081" s="3">
        <v>45302.564479166664</v>
      </c>
    </row>
    <row r="5082" spans="1:12" x14ac:dyDescent="0.25">
      <c r="A5082" t="s">
        <v>5196</v>
      </c>
      <c r="B5082">
        <v>68.45</v>
      </c>
      <c r="C5082">
        <v>68.849999999999994</v>
      </c>
      <c r="D5082">
        <v>68.3</v>
      </c>
      <c r="E5082">
        <v>68.3</v>
      </c>
      <c r="F5082">
        <v>9900</v>
      </c>
      <c r="G5082">
        <v>168552</v>
      </c>
      <c r="H5082" t="s">
        <v>586</v>
      </c>
      <c r="I5082" t="s">
        <v>5231</v>
      </c>
      <c r="J5082">
        <v>55</v>
      </c>
      <c r="K5082" t="s">
        <v>75</v>
      </c>
      <c r="L5082" s="3">
        <v>45302.564513888887</v>
      </c>
    </row>
    <row r="5083" spans="1:12" x14ac:dyDescent="0.25">
      <c r="A5083" t="s">
        <v>5196</v>
      </c>
      <c r="B5083">
        <v>68.45</v>
      </c>
      <c r="C5083">
        <v>68.849999999999994</v>
      </c>
      <c r="D5083">
        <v>68.3</v>
      </c>
      <c r="E5083">
        <v>68.3</v>
      </c>
      <c r="F5083">
        <v>9900</v>
      </c>
      <c r="G5083">
        <v>168552</v>
      </c>
      <c r="H5083" t="s">
        <v>586</v>
      </c>
      <c r="I5083" t="s">
        <v>5234</v>
      </c>
      <c r="J5083">
        <v>55</v>
      </c>
      <c r="K5083" t="s">
        <v>75</v>
      </c>
      <c r="L5083" s="3">
        <v>45302.564560185187</v>
      </c>
    </row>
    <row r="5084" spans="1:12" x14ac:dyDescent="0.25">
      <c r="A5084" t="s">
        <v>5236</v>
      </c>
      <c r="B5084">
        <v>68.3</v>
      </c>
      <c r="C5084">
        <v>68.3</v>
      </c>
      <c r="D5084">
        <v>68.3</v>
      </c>
      <c r="E5084">
        <v>68.3</v>
      </c>
      <c r="F5084">
        <v>900</v>
      </c>
      <c r="G5084">
        <v>168552</v>
      </c>
      <c r="H5084" t="s">
        <v>586</v>
      </c>
      <c r="I5084" t="s">
        <v>5241</v>
      </c>
      <c r="J5084">
        <v>55</v>
      </c>
      <c r="K5084" t="s">
        <v>75</v>
      </c>
      <c r="L5084" s="3">
        <v>45302.564687500002</v>
      </c>
    </row>
    <row r="5085" spans="1:12" x14ac:dyDescent="0.25">
      <c r="A5085" t="s">
        <v>5236</v>
      </c>
      <c r="B5085">
        <v>68.3</v>
      </c>
      <c r="C5085">
        <v>68.3</v>
      </c>
      <c r="D5085">
        <v>68.3</v>
      </c>
      <c r="E5085">
        <v>68.3</v>
      </c>
      <c r="F5085">
        <v>900</v>
      </c>
      <c r="G5085">
        <v>168552</v>
      </c>
      <c r="H5085" t="s">
        <v>586</v>
      </c>
      <c r="I5085" t="s">
        <v>5244</v>
      </c>
      <c r="J5085">
        <v>55</v>
      </c>
      <c r="K5085" t="s">
        <v>75</v>
      </c>
      <c r="L5085" s="3">
        <v>45302.564733796295</v>
      </c>
    </row>
    <row r="5086" spans="1:12" x14ac:dyDescent="0.25">
      <c r="A5086" t="s">
        <v>5236</v>
      </c>
      <c r="B5086">
        <v>68.3</v>
      </c>
      <c r="C5086">
        <v>68.3</v>
      </c>
      <c r="D5086">
        <v>68.3</v>
      </c>
      <c r="E5086">
        <v>68.3</v>
      </c>
      <c r="F5086">
        <v>900</v>
      </c>
      <c r="G5086">
        <v>168552</v>
      </c>
      <c r="H5086" t="s">
        <v>586</v>
      </c>
      <c r="I5086" t="s">
        <v>5247</v>
      </c>
      <c r="J5086">
        <v>55</v>
      </c>
      <c r="K5086" t="s">
        <v>75</v>
      </c>
      <c r="L5086" s="3">
        <v>45302.564780092594</v>
      </c>
    </row>
    <row r="5087" spans="1:12" x14ac:dyDescent="0.25">
      <c r="A5087" t="s">
        <v>5236</v>
      </c>
      <c r="B5087">
        <v>68.3</v>
      </c>
      <c r="C5087">
        <v>68.3</v>
      </c>
      <c r="D5087">
        <v>68.3</v>
      </c>
      <c r="E5087">
        <v>68.3</v>
      </c>
      <c r="F5087">
        <v>900</v>
      </c>
      <c r="G5087">
        <v>168552</v>
      </c>
      <c r="H5087" t="s">
        <v>586</v>
      </c>
      <c r="I5087" t="s">
        <v>5250</v>
      </c>
      <c r="J5087">
        <v>55</v>
      </c>
      <c r="K5087" t="s">
        <v>75</v>
      </c>
      <c r="L5087" s="3">
        <v>45302.564826388887</v>
      </c>
    </row>
    <row r="5088" spans="1:12" x14ac:dyDescent="0.25">
      <c r="A5088" t="s">
        <v>5236</v>
      </c>
      <c r="B5088">
        <v>68.3</v>
      </c>
      <c r="C5088">
        <v>68.3</v>
      </c>
      <c r="D5088">
        <v>68.3</v>
      </c>
      <c r="E5088">
        <v>68.3</v>
      </c>
      <c r="F5088">
        <v>900</v>
      </c>
      <c r="G5088">
        <v>168552</v>
      </c>
      <c r="H5088" t="s">
        <v>586</v>
      </c>
      <c r="I5088" t="s">
        <v>5253</v>
      </c>
      <c r="J5088">
        <v>55</v>
      </c>
      <c r="K5088" t="s">
        <v>75</v>
      </c>
      <c r="L5088" s="3">
        <v>45302.564872685187</v>
      </c>
    </row>
    <row r="5089" spans="1:12" x14ac:dyDescent="0.25">
      <c r="A5089" t="s">
        <v>5236</v>
      </c>
      <c r="B5089">
        <v>68.3</v>
      </c>
      <c r="C5089">
        <v>68.3</v>
      </c>
      <c r="D5089">
        <v>68.3</v>
      </c>
      <c r="E5089">
        <v>68.3</v>
      </c>
      <c r="F5089">
        <v>900</v>
      </c>
      <c r="G5089">
        <v>168552</v>
      </c>
      <c r="H5089" t="s">
        <v>586</v>
      </c>
      <c r="I5089" t="s">
        <v>5256</v>
      </c>
      <c r="J5089">
        <v>55</v>
      </c>
      <c r="K5089" t="s">
        <v>75</v>
      </c>
      <c r="L5089" s="3">
        <v>45302.564918981479</v>
      </c>
    </row>
    <row r="5090" spans="1:12" x14ac:dyDescent="0.25">
      <c r="A5090" t="s">
        <v>5236</v>
      </c>
      <c r="B5090">
        <v>68.3</v>
      </c>
      <c r="C5090">
        <v>68.7</v>
      </c>
      <c r="D5090">
        <v>68.3</v>
      </c>
      <c r="E5090">
        <v>68.7</v>
      </c>
      <c r="F5090">
        <v>1500</v>
      </c>
      <c r="G5090">
        <v>168552</v>
      </c>
      <c r="H5090" t="s">
        <v>586</v>
      </c>
      <c r="I5090" t="s">
        <v>5259</v>
      </c>
      <c r="J5090">
        <v>55</v>
      </c>
      <c r="K5090" t="s">
        <v>75</v>
      </c>
      <c r="L5090" s="3">
        <v>45302.564953703702</v>
      </c>
    </row>
    <row r="5091" spans="1:12" x14ac:dyDescent="0.25">
      <c r="A5091" t="s">
        <v>5236</v>
      </c>
      <c r="B5091">
        <v>68.3</v>
      </c>
      <c r="C5091">
        <v>68.7</v>
      </c>
      <c r="D5091">
        <v>68.3</v>
      </c>
      <c r="E5091">
        <v>68.7</v>
      </c>
      <c r="F5091">
        <v>1500</v>
      </c>
      <c r="G5091">
        <v>168552</v>
      </c>
      <c r="H5091" t="s">
        <v>586</v>
      </c>
      <c r="I5091" t="s">
        <v>5262</v>
      </c>
      <c r="J5091">
        <v>55</v>
      </c>
      <c r="K5091" t="s">
        <v>75</v>
      </c>
      <c r="L5091" s="3">
        <v>45302.565000000002</v>
      </c>
    </row>
    <row r="5092" spans="1:12" x14ac:dyDescent="0.25">
      <c r="A5092" t="s">
        <v>5236</v>
      </c>
      <c r="B5092">
        <v>68.3</v>
      </c>
      <c r="C5092">
        <v>68.7</v>
      </c>
      <c r="D5092">
        <v>68.3</v>
      </c>
      <c r="E5092">
        <v>68.7</v>
      </c>
      <c r="F5092">
        <v>1500</v>
      </c>
      <c r="G5092">
        <v>168552</v>
      </c>
      <c r="H5092" t="s">
        <v>586</v>
      </c>
      <c r="I5092" t="s">
        <v>5265</v>
      </c>
      <c r="J5092">
        <v>55</v>
      </c>
      <c r="K5092" t="s">
        <v>75</v>
      </c>
      <c r="L5092" s="3">
        <v>45302.565046296295</v>
      </c>
    </row>
    <row r="5093" spans="1:12" x14ac:dyDescent="0.25">
      <c r="A5093" t="s">
        <v>5236</v>
      </c>
      <c r="B5093">
        <v>68.3</v>
      </c>
      <c r="C5093">
        <v>68.7</v>
      </c>
      <c r="D5093">
        <v>68.3</v>
      </c>
      <c r="E5093">
        <v>68.7</v>
      </c>
      <c r="F5093">
        <v>1500</v>
      </c>
      <c r="G5093">
        <v>168552</v>
      </c>
      <c r="H5093" t="s">
        <v>586</v>
      </c>
      <c r="I5093" t="s">
        <v>5268</v>
      </c>
      <c r="J5093">
        <v>55</v>
      </c>
      <c r="K5093" t="s">
        <v>75</v>
      </c>
      <c r="L5093" s="3">
        <v>45302.565081018518</v>
      </c>
    </row>
    <row r="5094" spans="1:12" x14ac:dyDescent="0.25">
      <c r="A5094" t="s">
        <v>5236</v>
      </c>
      <c r="B5094">
        <v>68.3</v>
      </c>
      <c r="C5094">
        <v>68.7</v>
      </c>
      <c r="D5094">
        <v>68.150000000000006</v>
      </c>
      <c r="E5094">
        <v>68.150000000000006</v>
      </c>
      <c r="F5094">
        <v>2400</v>
      </c>
      <c r="G5094">
        <v>168552</v>
      </c>
      <c r="H5094" t="s">
        <v>586</v>
      </c>
      <c r="I5094" t="s">
        <v>5271</v>
      </c>
      <c r="J5094">
        <v>55</v>
      </c>
      <c r="K5094" t="s">
        <v>75</v>
      </c>
      <c r="L5094" s="3">
        <v>45302.565127314818</v>
      </c>
    </row>
    <row r="5095" spans="1:12" x14ac:dyDescent="0.25">
      <c r="A5095" t="s">
        <v>5236</v>
      </c>
      <c r="B5095">
        <v>68.3</v>
      </c>
      <c r="C5095">
        <v>68.7</v>
      </c>
      <c r="D5095">
        <v>68.150000000000006</v>
      </c>
      <c r="E5095">
        <v>68.150000000000006</v>
      </c>
      <c r="F5095">
        <v>2400</v>
      </c>
      <c r="G5095">
        <v>168552</v>
      </c>
      <c r="H5095" t="s">
        <v>586</v>
      </c>
      <c r="I5095" t="s">
        <v>5274</v>
      </c>
      <c r="J5095">
        <v>55</v>
      </c>
      <c r="K5095" t="s">
        <v>75</v>
      </c>
      <c r="L5095" s="3">
        <v>45302.56517361111</v>
      </c>
    </row>
    <row r="5096" spans="1:12" x14ac:dyDescent="0.25">
      <c r="A5096" t="s">
        <v>5236</v>
      </c>
      <c r="B5096">
        <v>68.3</v>
      </c>
      <c r="C5096">
        <v>68.7</v>
      </c>
      <c r="D5096">
        <v>68.150000000000006</v>
      </c>
      <c r="E5096">
        <v>68.150000000000006</v>
      </c>
      <c r="F5096">
        <v>2400</v>
      </c>
      <c r="G5096">
        <v>168552</v>
      </c>
      <c r="H5096" t="s">
        <v>586</v>
      </c>
      <c r="I5096" t="s">
        <v>5277</v>
      </c>
      <c r="J5096">
        <v>55</v>
      </c>
      <c r="K5096" t="s">
        <v>75</v>
      </c>
      <c r="L5096" s="3">
        <v>45302.56523148148</v>
      </c>
    </row>
    <row r="5097" spans="1:12" x14ac:dyDescent="0.25">
      <c r="A5097" t="s">
        <v>5236</v>
      </c>
      <c r="B5097">
        <v>68.3</v>
      </c>
      <c r="C5097">
        <v>68.7</v>
      </c>
      <c r="D5097">
        <v>68.150000000000006</v>
      </c>
      <c r="E5097">
        <v>68.150000000000006</v>
      </c>
      <c r="F5097">
        <v>2400</v>
      </c>
      <c r="G5097">
        <v>168552</v>
      </c>
      <c r="H5097" t="s">
        <v>586</v>
      </c>
      <c r="I5097" t="s">
        <v>5280</v>
      </c>
      <c r="J5097">
        <v>55</v>
      </c>
      <c r="K5097" t="s">
        <v>75</v>
      </c>
      <c r="L5097" s="3">
        <v>45302.56527777778</v>
      </c>
    </row>
    <row r="5098" spans="1:12" x14ac:dyDescent="0.25">
      <c r="A5098" t="s">
        <v>5281</v>
      </c>
      <c r="B5098">
        <v>68.8</v>
      </c>
      <c r="C5098">
        <v>68.8</v>
      </c>
      <c r="D5098">
        <v>68.8</v>
      </c>
      <c r="E5098">
        <v>68.8</v>
      </c>
      <c r="F5098">
        <v>300</v>
      </c>
      <c r="G5098">
        <v>168552</v>
      </c>
      <c r="H5098" t="s">
        <v>586</v>
      </c>
      <c r="I5098" t="s">
        <v>5285</v>
      </c>
      <c r="J5098">
        <v>55</v>
      </c>
      <c r="K5098" t="s">
        <v>75</v>
      </c>
      <c r="L5098" s="3">
        <v>45302.565416666665</v>
      </c>
    </row>
    <row r="5099" spans="1:12" x14ac:dyDescent="0.25">
      <c r="A5099" t="s">
        <v>5281</v>
      </c>
      <c r="B5099">
        <v>68.8</v>
      </c>
      <c r="C5099">
        <v>68.8</v>
      </c>
      <c r="D5099">
        <v>68.8</v>
      </c>
      <c r="E5099">
        <v>68.8</v>
      </c>
      <c r="F5099">
        <v>300</v>
      </c>
      <c r="G5099">
        <v>168552</v>
      </c>
      <c r="H5099" t="s">
        <v>586</v>
      </c>
      <c r="I5099" t="s">
        <v>5287</v>
      </c>
      <c r="J5099">
        <v>55</v>
      </c>
      <c r="K5099" t="s">
        <v>75</v>
      </c>
      <c r="L5099" s="3">
        <v>45302.565462962964</v>
      </c>
    </row>
    <row r="5100" spans="1:12" x14ac:dyDescent="0.25">
      <c r="A5100" t="s">
        <v>5281</v>
      </c>
      <c r="B5100">
        <v>68.8</v>
      </c>
      <c r="C5100">
        <v>68.8</v>
      </c>
      <c r="D5100">
        <v>68.8</v>
      </c>
      <c r="E5100">
        <v>68.8</v>
      </c>
      <c r="F5100">
        <v>300</v>
      </c>
      <c r="G5100">
        <v>168552</v>
      </c>
      <c r="H5100" t="s">
        <v>586</v>
      </c>
      <c r="I5100" t="s">
        <v>5289</v>
      </c>
      <c r="J5100">
        <v>55</v>
      </c>
      <c r="K5100" t="s">
        <v>75</v>
      </c>
      <c r="L5100" s="3">
        <v>45302.565509259257</v>
      </c>
    </row>
    <row r="5101" spans="1:12" x14ac:dyDescent="0.25">
      <c r="A5101" t="s">
        <v>5281</v>
      </c>
      <c r="B5101">
        <v>68.8</v>
      </c>
      <c r="C5101">
        <v>68.8</v>
      </c>
      <c r="D5101">
        <v>68.8</v>
      </c>
      <c r="E5101">
        <v>68.8</v>
      </c>
      <c r="F5101">
        <v>300</v>
      </c>
      <c r="G5101">
        <v>168552</v>
      </c>
      <c r="H5101" t="s">
        <v>586</v>
      </c>
      <c r="I5101" t="s">
        <v>5291</v>
      </c>
      <c r="J5101">
        <v>55</v>
      </c>
      <c r="K5101" t="s">
        <v>75</v>
      </c>
      <c r="L5101" s="3">
        <v>45302.565567129626</v>
      </c>
    </row>
    <row r="5102" spans="1:12" x14ac:dyDescent="0.25">
      <c r="A5102" t="s">
        <v>5281</v>
      </c>
      <c r="B5102">
        <v>68.8</v>
      </c>
      <c r="C5102">
        <v>68.8</v>
      </c>
      <c r="D5102">
        <v>68.8</v>
      </c>
      <c r="E5102">
        <v>68.8</v>
      </c>
      <c r="F5102">
        <v>300</v>
      </c>
      <c r="G5102">
        <v>168552</v>
      </c>
      <c r="H5102" t="s">
        <v>586</v>
      </c>
      <c r="I5102" t="s">
        <v>5293</v>
      </c>
      <c r="J5102">
        <v>55</v>
      </c>
      <c r="K5102" t="s">
        <v>75</v>
      </c>
      <c r="L5102" s="3">
        <v>45302.565613425926</v>
      </c>
    </row>
    <row r="5103" spans="1:12" x14ac:dyDescent="0.25">
      <c r="A5103" t="s">
        <v>5281</v>
      </c>
      <c r="B5103">
        <v>68.8</v>
      </c>
      <c r="C5103">
        <v>68.8</v>
      </c>
      <c r="D5103">
        <v>68.8</v>
      </c>
      <c r="E5103">
        <v>68.8</v>
      </c>
      <c r="F5103">
        <v>300</v>
      </c>
      <c r="G5103">
        <v>168552</v>
      </c>
      <c r="H5103" t="s">
        <v>586</v>
      </c>
      <c r="I5103" t="s">
        <v>5296</v>
      </c>
      <c r="J5103">
        <v>55</v>
      </c>
      <c r="K5103" t="s">
        <v>75</v>
      </c>
      <c r="L5103" s="3">
        <v>45302.565659722219</v>
      </c>
    </row>
    <row r="5104" spans="1:12" x14ac:dyDescent="0.25">
      <c r="A5104" t="s">
        <v>5281</v>
      </c>
      <c r="B5104">
        <v>68.8</v>
      </c>
      <c r="C5104">
        <v>68.8</v>
      </c>
      <c r="D5104">
        <v>68.3</v>
      </c>
      <c r="E5104">
        <v>68.3</v>
      </c>
      <c r="F5104">
        <v>600</v>
      </c>
      <c r="G5104">
        <v>168552</v>
      </c>
      <c r="H5104" t="s">
        <v>586</v>
      </c>
      <c r="I5104" t="s">
        <v>5299</v>
      </c>
      <c r="J5104">
        <v>55</v>
      </c>
      <c r="K5104" t="s">
        <v>75</v>
      </c>
      <c r="L5104" s="3">
        <v>45302.565706018519</v>
      </c>
    </row>
    <row r="5105" spans="1:12" x14ac:dyDescent="0.25">
      <c r="A5105" t="s">
        <v>5281</v>
      </c>
      <c r="B5105">
        <v>68.8</v>
      </c>
      <c r="C5105">
        <v>68.8</v>
      </c>
      <c r="D5105">
        <v>68.3</v>
      </c>
      <c r="E5105">
        <v>68.3</v>
      </c>
      <c r="F5105">
        <v>600</v>
      </c>
      <c r="G5105">
        <v>168552</v>
      </c>
      <c r="H5105" t="s">
        <v>586</v>
      </c>
      <c r="I5105" t="s">
        <v>5302</v>
      </c>
      <c r="J5105">
        <v>55</v>
      </c>
      <c r="K5105" t="s">
        <v>75</v>
      </c>
      <c r="L5105" s="3">
        <v>45302.565752314818</v>
      </c>
    </row>
    <row r="5106" spans="1:12" x14ac:dyDescent="0.25">
      <c r="A5106" t="s">
        <v>5281</v>
      </c>
      <c r="B5106">
        <v>68.8</v>
      </c>
      <c r="C5106">
        <v>68.8</v>
      </c>
      <c r="D5106">
        <v>68.3</v>
      </c>
      <c r="E5106">
        <v>68.3</v>
      </c>
      <c r="F5106">
        <v>600</v>
      </c>
      <c r="G5106">
        <v>168552</v>
      </c>
      <c r="H5106" t="s">
        <v>586</v>
      </c>
      <c r="I5106" t="s">
        <v>5305</v>
      </c>
      <c r="J5106">
        <v>55</v>
      </c>
      <c r="K5106" t="s">
        <v>75</v>
      </c>
      <c r="L5106" s="3">
        <v>45302.565798611111</v>
      </c>
    </row>
    <row r="5107" spans="1:12" x14ac:dyDescent="0.25">
      <c r="A5107" t="s">
        <v>5281</v>
      </c>
      <c r="B5107">
        <v>68.8</v>
      </c>
      <c r="C5107">
        <v>68.8</v>
      </c>
      <c r="D5107">
        <v>68.3</v>
      </c>
      <c r="E5107">
        <v>68.3</v>
      </c>
      <c r="F5107">
        <v>600</v>
      </c>
      <c r="G5107">
        <v>168552</v>
      </c>
      <c r="H5107" t="s">
        <v>586</v>
      </c>
      <c r="I5107" t="s">
        <v>5308</v>
      </c>
      <c r="J5107">
        <v>55</v>
      </c>
      <c r="K5107" t="s">
        <v>75</v>
      </c>
      <c r="L5107" s="3">
        <v>45302.565844907411</v>
      </c>
    </row>
    <row r="5108" spans="1:12" x14ac:dyDescent="0.25">
      <c r="A5108" t="s">
        <v>5281</v>
      </c>
      <c r="B5108">
        <v>68.8</v>
      </c>
      <c r="C5108">
        <v>68.8</v>
      </c>
      <c r="D5108">
        <v>68.3</v>
      </c>
      <c r="E5108">
        <v>68.3</v>
      </c>
      <c r="F5108">
        <v>600</v>
      </c>
      <c r="G5108">
        <v>168552</v>
      </c>
      <c r="H5108" t="s">
        <v>586</v>
      </c>
      <c r="I5108" t="s">
        <v>5311</v>
      </c>
      <c r="J5108">
        <v>55</v>
      </c>
      <c r="K5108" t="s">
        <v>75</v>
      </c>
      <c r="L5108" s="3">
        <v>45302.565891203703</v>
      </c>
    </row>
    <row r="5109" spans="1:12" x14ac:dyDescent="0.25">
      <c r="A5109" t="s">
        <v>5281</v>
      </c>
      <c r="B5109">
        <v>68.8</v>
      </c>
      <c r="C5109">
        <v>68.8</v>
      </c>
      <c r="D5109">
        <v>68.3</v>
      </c>
      <c r="E5109">
        <v>68.3</v>
      </c>
      <c r="F5109">
        <v>600</v>
      </c>
      <c r="G5109">
        <v>168552</v>
      </c>
      <c r="H5109" t="s">
        <v>586</v>
      </c>
      <c r="I5109" t="s">
        <v>5314</v>
      </c>
      <c r="J5109">
        <v>55</v>
      </c>
      <c r="K5109" t="s">
        <v>75</v>
      </c>
      <c r="L5109" s="3">
        <v>45302.565949074073</v>
      </c>
    </row>
    <row r="5110" spans="1:12" x14ac:dyDescent="0.25">
      <c r="A5110" t="s">
        <v>5316</v>
      </c>
      <c r="B5110">
        <v>68.8</v>
      </c>
      <c r="C5110">
        <v>68.8</v>
      </c>
      <c r="D5110">
        <v>68.8</v>
      </c>
      <c r="E5110">
        <v>68.8</v>
      </c>
      <c r="F5110">
        <v>900</v>
      </c>
      <c r="G5110">
        <v>168552</v>
      </c>
      <c r="H5110" t="s">
        <v>586</v>
      </c>
      <c r="I5110" t="s">
        <v>5324</v>
      </c>
      <c r="J5110">
        <v>55</v>
      </c>
      <c r="K5110" t="s">
        <v>75</v>
      </c>
      <c r="L5110" s="3">
        <v>45302.56622685185</v>
      </c>
    </row>
    <row r="5111" spans="1:12" x14ac:dyDescent="0.25">
      <c r="A5111" t="s">
        <v>5316</v>
      </c>
      <c r="B5111">
        <v>68.8</v>
      </c>
      <c r="C5111">
        <v>68.8</v>
      </c>
      <c r="D5111">
        <v>68.8</v>
      </c>
      <c r="E5111">
        <v>68.8</v>
      </c>
      <c r="F5111">
        <v>900</v>
      </c>
      <c r="G5111">
        <v>168552</v>
      </c>
      <c r="H5111" t="s">
        <v>586</v>
      </c>
      <c r="I5111" t="s">
        <v>5327</v>
      </c>
      <c r="J5111">
        <v>55</v>
      </c>
      <c r="K5111" t="s">
        <v>75</v>
      </c>
      <c r="L5111" s="3">
        <v>45302.56627314815</v>
      </c>
    </row>
    <row r="5112" spans="1:12" x14ac:dyDescent="0.25">
      <c r="A5112" t="s">
        <v>5316</v>
      </c>
      <c r="B5112">
        <v>68.8</v>
      </c>
      <c r="C5112">
        <v>68.8</v>
      </c>
      <c r="D5112">
        <v>68.8</v>
      </c>
      <c r="E5112">
        <v>68.8</v>
      </c>
      <c r="F5112">
        <v>900</v>
      </c>
      <c r="G5112">
        <v>168552</v>
      </c>
      <c r="H5112" t="s">
        <v>586</v>
      </c>
      <c r="I5112" t="s">
        <v>5330</v>
      </c>
      <c r="J5112">
        <v>55</v>
      </c>
      <c r="K5112" t="s">
        <v>75</v>
      </c>
      <c r="L5112" s="3">
        <v>45302.566307870373</v>
      </c>
    </row>
    <row r="5113" spans="1:12" x14ac:dyDescent="0.25">
      <c r="A5113" t="s">
        <v>5316</v>
      </c>
      <c r="B5113">
        <v>68.8</v>
      </c>
      <c r="C5113">
        <v>68.8</v>
      </c>
      <c r="D5113">
        <v>68.8</v>
      </c>
      <c r="E5113">
        <v>68.8</v>
      </c>
      <c r="F5113">
        <v>900</v>
      </c>
      <c r="G5113">
        <v>168552</v>
      </c>
      <c r="H5113" t="s">
        <v>586</v>
      </c>
      <c r="I5113" t="s">
        <v>5333</v>
      </c>
      <c r="J5113">
        <v>55</v>
      </c>
      <c r="K5113" t="s">
        <v>75</v>
      </c>
      <c r="L5113" s="3">
        <v>45302.566354166665</v>
      </c>
    </row>
    <row r="5114" spans="1:12" x14ac:dyDescent="0.25">
      <c r="A5114" t="s">
        <v>5316</v>
      </c>
      <c r="B5114">
        <v>68.8</v>
      </c>
      <c r="C5114">
        <v>68.8</v>
      </c>
      <c r="D5114">
        <v>68.8</v>
      </c>
      <c r="E5114">
        <v>68.8</v>
      </c>
      <c r="F5114">
        <v>900</v>
      </c>
      <c r="G5114">
        <v>168552</v>
      </c>
      <c r="H5114" t="s">
        <v>586</v>
      </c>
      <c r="I5114" t="s">
        <v>5336</v>
      </c>
      <c r="J5114">
        <v>55</v>
      </c>
      <c r="K5114" t="s">
        <v>75</v>
      </c>
      <c r="L5114" s="3">
        <v>45302.566412037035</v>
      </c>
    </row>
    <row r="5115" spans="1:12" x14ac:dyDescent="0.25">
      <c r="A5115" t="s">
        <v>5316</v>
      </c>
      <c r="B5115">
        <v>68.8</v>
      </c>
      <c r="C5115">
        <v>68.8</v>
      </c>
      <c r="D5115">
        <v>68.8</v>
      </c>
      <c r="E5115">
        <v>68.8</v>
      </c>
      <c r="F5115">
        <v>900</v>
      </c>
      <c r="G5115">
        <v>168552</v>
      </c>
      <c r="H5115" t="s">
        <v>586</v>
      </c>
      <c r="I5115" t="s">
        <v>5339</v>
      </c>
      <c r="J5115">
        <v>55</v>
      </c>
      <c r="K5115" t="s">
        <v>75</v>
      </c>
      <c r="L5115" s="3">
        <v>45302.566458333335</v>
      </c>
    </row>
    <row r="5116" spans="1:12" x14ac:dyDescent="0.25">
      <c r="A5116" t="s">
        <v>5316</v>
      </c>
      <c r="B5116">
        <v>68.8</v>
      </c>
      <c r="C5116">
        <v>68.8</v>
      </c>
      <c r="D5116">
        <v>68.5</v>
      </c>
      <c r="E5116">
        <v>68.5</v>
      </c>
      <c r="F5116">
        <v>2400</v>
      </c>
      <c r="G5116">
        <v>168552</v>
      </c>
      <c r="H5116" t="s">
        <v>586</v>
      </c>
      <c r="I5116" t="s">
        <v>5342</v>
      </c>
      <c r="J5116">
        <v>55</v>
      </c>
      <c r="K5116" t="s">
        <v>75</v>
      </c>
      <c r="L5116" s="3">
        <v>45302.566504629627</v>
      </c>
    </row>
    <row r="5117" spans="1:12" x14ac:dyDescent="0.25">
      <c r="A5117" t="s">
        <v>5316</v>
      </c>
      <c r="B5117">
        <v>68.8</v>
      </c>
      <c r="C5117">
        <v>68.8</v>
      </c>
      <c r="D5117">
        <v>68.5</v>
      </c>
      <c r="E5117">
        <v>68.5</v>
      </c>
      <c r="F5117">
        <v>2400</v>
      </c>
      <c r="G5117">
        <v>168552</v>
      </c>
      <c r="H5117" t="s">
        <v>586</v>
      </c>
      <c r="I5117" t="s">
        <v>5345</v>
      </c>
      <c r="J5117">
        <v>55</v>
      </c>
      <c r="K5117" t="s">
        <v>75</v>
      </c>
      <c r="L5117" s="3">
        <v>45302.566550925927</v>
      </c>
    </row>
    <row r="5118" spans="1:12" x14ac:dyDescent="0.25">
      <c r="A5118" t="s">
        <v>5316</v>
      </c>
      <c r="B5118">
        <v>68.8</v>
      </c>
      <c r="C5118">
        <v>68.8</v>
      </c>
      <c r="D5118">
        <v>68.5</v>
      </c>
      <c r="E5118">
        <v>68.5</v>
      </c>
      <c r="F5118">
        <v>2400</v>
      </c>
      <c r="G5118">
        <v>168552</v>
      </c>
      <c r="H5118" t="s">
        <v>586</v>
      </c>
      <c r="I5118" t="s">
        <v>5348</v>
      </c>
      <c r="J5118">
        <v>55</v>
      </c>
      <c r="K5118" t="s">
        <v>75</v>
      </c>
      <c r="L5118" s="3">
        <v>45302.56659722222</v>
      </c>
    </row>
    <row r="5119" spans="1:12" x14ac:dyDescent="0.25">
      <c r="A5119" t="s">
        <v>5316</v>
      </c>
      <c r="B5119">
        <v>68.8</v>
      </c>
      <c r="C5119">
        <v>68.8</v>
      </c>
      <c r="D5119">
        <v>68.5</v>
      </c>
      <c r="E5119">
        <v>68.5</v>
      </c>
      <c r="F5119">
        <v>2400</v>
      </c>
      <c r="G5119">
        <v>168552</v>
      </c>
      <c r="H5119" t="s">
        <v>586</v>
      </c>
      <c r="I5119" t="s">
        <v>5351</v>
      </c>
      <c r="J5119">
        <v>55</v>
      </c>
      <c r="K5119" t="s">
        <v>75</v>
      </c>
      <c r="L5119" s="3">
        <v>45302.566643518519</v>
      </c>
    </row>
    <row r="5120" spans="1:12" x14ac:dyDescent="0.25">
      <c r="A5120" t="s">
        <v>5353</v>
      </c>
      <c r="B5120">
        <v>66.95</v>
      </c>
      <c r="C5120">
        <v>66.95</v>
      </c>
      <c r="D5120">
        <v>66.95</v>
      </c>
      <c r="E5120">
        <v>66.95</v>
      </c>
      <c r="F5120">
        <v>2700</v>
      </c>
      <c r="G5120">
        <v>168552</v>
      </c>
      <c r="H5120" t="s">
        <v>586</v>
      </c>
      <c r="I5120" t="s">
        <v>5356</v>
      </c>
      <c r="J5120">
        <v>55</v>
      </c>
      <c r="K5120" t="s">
        <v>75</v>
      </c>
      <c r="L5120" s="3">
        <v>45302.566736111112</v>
      </c>
    </row>
    <row r="5121" spans="1:12" x14ac:dyDescent="0.25">
      <c r="A5121" t="s">
        <v>5353</v>
      </c>
      <c r="B5121">
        <v>66.95</v>
      </c>
      <c r="C5121">
        <v>66.95</v>
      </c>
      <c r="D5121">
        <v>66.95</v>
      </c>
      <c r="E5121">
        <v>66.95</v>
      </c>
      <c r="F5121">
        <v>2700</v>
      </c>
      <c r="G5121">
        <v>168552</v>
      </c>
      <c r="H5121" t="s">
        <v>586</v>
      </c>
      <c r="I5121" t="s">
        <v>5358</v>
      </c>
      <c r="J5121">
        <v>55</v>
      </c>
      <c r="K5121" t="s">
        <v>75</v>
      </c>
      <c r="L5121" s="3">
        <v>45302.566782407404</v>
      </c>
    </row>
    <row r="5122" spans="1:12" x14ac:dyDescent="0.25">
      <c r="A5122" t="s">
        <v>5353</v>
      </c>
      <c r="B5122">
        <v>66.95</v>
      </c>
      <c r="C5122">
        <v>66.95</v>
      </c>
      <c r="D5122">
        <v>66.95</v>
      </c>
      <c r="E5122">
        <v>66.95</v>
      </c>
      <c r="F5122">
        <v>2700</v>
      </c>
      <c r="G5122">
        <v>168552</v>
      </c>
      <c r="H5122" t="s">
        <v>586</v>
      </c>
      <c r="I5122" t="s">
        <v>5360</v>
      </c>
      <c r="J5122">
        <v>55</v>
      </c>
      <c r="K5122" t="s">
        <v>75</v>
      </c>
      <c r="L5122" s="3">
        <v>45302.566840277781</v>
      </c>
    </row>
    <row r="5123" spans="1:12" x14ac:dyDescent="0.25">
      <c r="A5123" t="s">
        <v>5353</v>
      </c>
      <c r="B5123">
        <v>66.95</v>
      </c>
      <c r="C5123">
        <v>66.95</v>
      </c>
      <c r="D5123">
        <v>66.95</v>
      </c>
      <c r="E5123">
        <v>66.95</v>
      </c>
      <c r="F5123">
        <v>2700</v>
      </c>
      <c r="G5123">
        <v>168552</v>
      </c>
      <c r="H5123" t="s">
        <v>586</v>
      </c>
      <c r="I5123" t="s">
        <v>5362</v>
      </c>
      <c r="J5123">
        <v>55</v>
      </c>
      <c r="K5123" t="s">
        <v>75</v>
      </c>
      <c r="L5123" s="3">
        <v>45302.566886574074</v>
      </c>
    </row>
    <row r="5124" spans="1:12" x14ac:dyDescent="0.25">
      <c r="A5124" t="s">
        <v>5353</v>
      </c>
      <c r="B5124">
        <v>66.95</v>
      </c>
      <c r="C5124">
        <v>66.95</v>
      </c>
      <c r="D5124">
        <v>66.95</v>
      </c>
      <c r="E5124">
        <v>66.95</v>
      </c>
      <c r="F5124">
        <v>2700</v>
      </c>
      <c r="G5124">
        <v>168552</v>
      </c>
      <c r="H5124" t="s">
        <v>586</v>
      </c>
      <c r="I5124" t="s">
        <v>5365</v>
      </c>
      <c r="J5124">
        <v>55</v>
      </c>
      <c r="K5124" t="s">
        <v>75</v>
      </c>
      <c r="L5124" s="3">
        <v>45302.566932870373</v>
      </c>
    </row>
    <row r="5125" spans="1:12" x14ac:dyDescent="0.25">
      <c r="A5125" t="s">
        <v>5353</v>
      </c>
      <c r="B5125">
        <v>66.95</v>
      </c>
      <c r="C5125">
        <v>66.95</v>
      </c>
      <c r="D5125">
        <v>66.95</v>
      </c>
      <c r="E5125">
        <v>66.95</v>
      </c>
      <c r="F5125">
        <v>2700</v>
      </c>
      <c r="G5125">
        <v>168552</v>
      </c>
      <c r="H5125" t="s">
        <v>586</v>
      </c>
      <c r="I5125" t="s">
        <v>5368</v>
      </c>
      <c r="J5125">
        <v>55</v>
      </c>
      <c r="K5125" t="s">
        <v>75</v>
      </c>
      <c r="L5125" s="3">
        <v>45302.566979166666</v>
      </c>
    </row>
    <row r="5126" spans="1:12" x14ac:dyDescent="0.25">
      <c r="A5126" t="s">
        <v>5353</v>
      </c>
      <c r="B5126">
        <v>66.95</v>
      </c>
      <c r="C5126">
        <v>66.95</v>
      </c>
      <c r="D5126">
        <v>65.900000000000006</v>
      </c>
      <c r="E5126">
        <v>65.900000000000006</v>
      </c>
      <c r="F5126">
        <v>4500</v>
      </c>
      <c r="G5126">
        <v>168552</v>
      </c>
      <c r="H5126" t="s">
        <v>586</v>
      </c>
      <c r="I5126" t="s">
        <v>5371</v>
      </c>
      <c r="J5126">
        <v>55</v>
      </c>
      <c r="K5126" t="s">
        <v>75</v>
      </c>
      <c r="L5126" s="3">
        <v>45302.567025462966</v>
      </c>
    </row>
    <row r="5127" spans="1:12" x14ac:dyDescent="0.25">
      <c r="A5127" t="s">
        <v>5353</v>
      </c>
      <c r="B5127">
        <v>66.95</v>
      </c>
      <c r="C5127">
        <v>66.95</v>
      </c>
      <c r="D5127">
        <v>65.900000000000006</v>
      </c>
      <c r="E5127">
        <v>65.900000000000006</v>
      </c>
      <c r="F5127">
        <v>4500</v>
      </c>
      <c r="G5127">
        <v>168552</v>
      </c>
      <c r="H5127" t="s">
        <v>586</v>
      </c>
      <c r="I5127" t="s">
        <v>5374</v>
      </c>
      <c r="J5127">
        <v>55</v>
      </c>
      <c r="K5127" t="s">
        <v>75</v>
      </c>
      <c r="L5127" s="3">
        <v>45302.567083333335</v>
      </c>
    </row>
    <row r="5128" spans="1:12" x14ac:dyDescent="0.25">
      <c r="A5128" t="s">
        <v>5353</v>
      </c>
      <c r="B5128">
        <v>66.95</v>
      </c>
      <c r="C5128">
        <v>66.95</v>
      </c>
      <c r="D5128">
        <v>65.900000000000006</v>
      </c>
      <c r="E5128">
        <v>65.900000000000006</v>
      </c>
      <c r="F5128">
        <v>4500</v>
      </c>
      <c r="G5128">
        <v>168552</v>
      </c>
      <c r="H5128" t="s">
        <v>586</v>
      </c>
      <c r="I5128" t="s">
        <v>5377</v>
      </c>
      <c r="J5128">
        <v>55</v>
      </c>
      <c r="K5128" t="s">
        <v>75</v>
      </c>
      <c r="L5128" s="3">
        <v>45302.567141203705</v>
      </c>
    </row>
    <row r="5129" spans="1:12" x14ac:dyDescent="0.25">
      <c r="A5129" t="s">
        <v>5353</v>
      </c>
      <c r="B5129">
        <v>66.95</v>
      </c>
      <c r="C5129">
        <v>66.95</v>
      </c>
      <c r="D5129">
        <v>64.75</v>
      </c>
      <c r="E5129">
        <v>64.75</v>
      </c>
      <c r="F5129">
        <v>5400</v>
      </c>
      <c r="G5129">
        <v>168552</v>
      </c>
      <c r="H5129" t="s">
        <v>586</v>
      </c>
      <c r="I5129" t="s">
        <v>5380</v>
      </c>
      <c r="J5129">
        <v>55</v>
      </c>
      <c r="K5129" t="s">
        <v>75</v>
      </c>
      <c r="L5129" s="3">
        <v>45302.567187499997</v>
      </c>
    </row>
    <row r="5130" spans="1:12" x14ac:dyDescent="0.25">
      <c r="A5130" t="s">
        <v>5353</v>
      </c>
      <c r="B5130">
        <v>66.95</v>
      </c>
      <c r="C5130">
        <v>66.95</v>
      </c>
      <c r="D5130">
        <v>64.7</v>
      </c>
      <c r="E5130">
        <v>64.7</v>
      </c>
      <c r="F5130">
        <v>6000</v>
      </c>
      <c r="G5130">
        <v>168552</v>
      </c>
      <c r="H5130" t="s">
        <v>586</v>
      </c>
      <c r="I5130" t="s">
        <v>5383</v>
      </c>
      <c r="J5130">
        <v>55</v>
      </c>
      <c r="K5130" t="s">
        <v>75</v>
      </c>
      <c r="L5130" s="3">
        <v>45302.567245370374</v>
      </c>
    </row>
    <row r="5131" spans="1:12" x14ac:dyDescent="0.25">
      <c r="A5131" t="s">
        <v>5353</v>
      </c>
      <c r="B5131">
        <v>66.95</v>
      </c>
      <c r="C5131">
        <v>66.95</v>
      </c>
      <c r="D5131">
        <v>64.7</v>
      </c>
      <c r="E5131">
        <v>64.7</v>
      </c>
      <c r="F5131">
        <v>6000</v>
      </c>
      <c r="G5131">
        <v>168552</v>
      </c>
      <c r="H5131" t="s">
        <v>586</v>
      </c>
      <c r="I5131" t="s">
        <v>5386</v>
      </c>
      <c r="J5131">
        <v>55</v>
      </c>
      <c r="K5131" t="s">
        <v>75</v>
      </c>
      <c r="L5131" s="3">
        <v>45302.567291666666</v>
      </c>
    </row>
    <row r="5132" spans="1:12" x14ac:dyDescent="0.25">
      <c r="A5132" t="s">
        <v>5353</v>
      </c>
      <c r="B5132">
        <v>66.95</v>
      </c>
      <c r="C5132">
        <v>66.95</v>
      </c>
      <c r="D5132">
        <v>64.7</v>
      </c>
      <c r="E5132">
        <v>64.7</v>
      </c>
      <c r="F5132">
        <v>6000</v>
      </c>
      <c r="G5132">
        <v>168552</v>
      </c>
      <c r="H5132" t="s">
        <v>586</v>
      </c>
      <c r="I5132" t="s">
        <v>5389</v>
      </c>
      <c r="J5132">
        <v>55</v>
      </c>
      <c r="K5132" t="s">
        <v>75</v>
      </c>
      <c r="L5132" s="3">
        <v>45302.567349537036</v>
      </c>
    </row>
    <row r="5133" spans="1:12" x14ac:dyDescent="0.25">
      <c r="A5133" t="s">
        <v>5391</v>
      </c>
      <c r="B5133">
        <v>65</v>
      </c>
      <c r="C5133">
        <v>65</v>
      </c>
      <c r="D5133">
        <v>64.7</v>
      </c>
      <c r="E5133">
        <v>64.7</v>
      </c>
      <c r="F5133">
        <v>900</v>
      </c>
      <c r="G5133">
        <v>168552</v>
      </c>
      <c r="H5133" t="s">
        <v>586</v>
      </c>
      <c r="I5133" t="s">
        <v>5393</v>
      </c>
      <c r="J5133">
        <v>55</v>
      </c>
      <c r="K5133" t="s">
        <v>75</v>
      </c>
      <c r="L5133" s="3">
        <v>45302.567418981482</v>
      </c>
    </row>
    <row r="5134" spans="1:12" x14ac:dyDescent="0.25">
      <c r="A5134" t="s">
        <v>5391</v>
      </c>
      <c r="B5134">
        <v>65</v>
      </c>
      <c r="C5134">
        <v>65</v>
      </c>
      <c r="D5134">
        <v>64.7</v>
      </c>
      <c r="E5134">
        <v>64.7</v>
      </c>
      <c r="F5134">
        <v>900</v>
      </c>
      <c r="G5134">
        <v>168552</v>
      </c>
      <c r="H5134" t="s">
        <v>586</v>
      </c>
      <c r="I5134" t="s">
        <v>5395</v>
      </c>
      <c r="J5134">
        <v>55</v>
      </c>
      <c r="K5134" t="s">
        <v>75</v>
      </c>
      <c r="L5134" s="3">
        <v>45302.567453703705</v>
      </c>
    </row>
    <row r="5135" spans="1:12" x14ac:dyDescent="0.25">
      <c r="A5135" t="s">
        <v>5391</v>
      </c>
      <c r="B5135">
        <v>65</v>
      </c>
      <c r="C5135">
        <v>65</v>
      </c>
      <c r="D5135">
        <v>64.7</v>
      </c>
      <c r="E5135">
        <v>64.7</v>
      </c>
      <c r="F5135">
        <v>900</v>
      </c>
      <c r="G5135">
        <v>168552</v>
      </c>
      <c r="H5135" t="s">
        <v>586</v>
      </c>
      <c r="I5135" t="s">
        <v>5397</v>
      </c>
      <c r="J5135">
        <v>55</v>
      </c>
      <c r="K5135" t="s">
        <v>75</v>
      </c>
      <c r="L5135" s="3">
        <v>45302.567511574074</v>
      </c>
    </row>
    <row r="5136" spans="1:12" x14ac:dyDescent="0.25">
      <c r="A5136" t="s">
        <v>5391</v>
      </c>
      <c r="B5136">
        <v>65</v>
      </c>
      <c r="C5136">
        <v>65</v>
      </c>
      <c r="D5136">
        <v>64.7</v>
      </c>
      <c r="E5136">
        <v>64.7</v>
      </c>
      <c r="F5136">
        <v>900</v>
      </c>
      <c r="G5136">
        <v>168552</v>
      </c>
      <c r="H5136" t="s">
        <v>586</v>
      </c>
      <c r="I5136" t="s">
        <v>5400</v>
      </c>
      <c r="J5136">
        <v>55</v>
      </c>
      <c r="K5136" t="s">
        <v>75</v>
      </c>
      <c r="L5136" s="3">
        <v>45302.567557870374</v>
      </c>
    </row>
    <row r="5137" spans="1:12" x14ac:dyDescent="0.25">
      <c r="A5137" t="s">
        <v>5391</v>
      </c>
      <c r="B5137">
        <v>65</v>
      </c>
      <c r="C5137">
        <v>65</v>
      </c>
      <c r="D5137">
        <v>64.7</v>
      </c>
      <c r="E5137">
        <v>65</v>
      </c>
      <c r="F5137">
        <v>3000</v>
      </c>
      <c r="G5137">
        <v>168552</v>
      </c>
      <c r="H5137" t="s">
        <v>586</v>
      </c>
      <c r="I5137" t="s">
        <v>5403</v>
      </c>
      <c r="J5137">
        <v>55</v>
      </c>
      <c r="K5137" t="s">
        <v>75</v>
      </c>
      <c r="L5137" s="3">
        <v>45302.567604166667</v>
      </c>
    </row>
    <row r="5138" spans="1:12" x14ac:dyDescent="0.25">
      <c r="A5138" t="s">
        <v>5391</v>
      </c>
      <c r="B5138">
        <v>65</v>
      </c>
      <c r="C5138">
        <v>65</v>
      </c>
      <c r="D5138">
        <v>64.7</v>
      </c>
      <c r="E5138">
        <v>64.95</v>
      </c>
      <c r="F5138">
        <v>5400</v>
      </c>
      <c r="G5138">
        <v>168552</v>
      </c>
      <c r="H5138" t="s">
        <v>586</v>
      </c>
      <c r="I5138" t="s">
        <v>5406</v>
      </c>
      <c r="J5138">
        <v>55</v>
      </c>
      <c r="K5138" t="s">
        <v>75</v>
      </c>
      <c r="L5138" s="3">
        <v>45302.567662037036</v>
      </c>
    </row>
    <row r="5139" spans="1:12" x14ac:dyDescent="0.25">
      <c r="A5139" t="s">
        <v>5391</v>
      </c>
      <c r="B5139">
        <v>65</v>
      </c>
      <c r="C5139">
        <v>65</v>
      </c>
      <c r="D5139">
        <v>64.7</v>
      </c>
      <c r="E5139">
        <v>64.95</v>
      </c>
      <c r="F5139">
        <v>5400</v>
      </c>
      <c r="G5139">
        <v>168552</v>
      </c>
      <c r="H5139" t="s">
        <v>586</v>
      </c>
      <c r="I5139" t="s">
        <v>5409</v>
      </c>
      <c r="J5139">
        <v>55</v>
      </c>
      <c r="K5139" t="s">
        <v>75</v>
      </c>
      <c r="L5139" s="3">
        <v>45302.567708333336</v>
      </c>
    </row>
    <row r="5140" spans="1:12" x14ac:dyDescent="0.25">
      <c r="A5140" t="s">
        <v>5391</v>
      </c>
      <c r="B5140">
        <v>65</v>
      </c>
      <c r="C5140">
        <v>65</v>
      </c>
      <c r="D5140">
        <v>64.7</v>
      </c>
      <c r="E5140">
        <v>64.95</v>
      </c>
      <c r="F5140">
        <v>5400</v>
      </c>
      <c r="G5140">
        <v>168552</v>
      </c>
      <c r="H5140" t="s">
        <v>586</v>
      </c>
      <c r="I5140" t="s">
        <v>5412</v>
      </c>
      <c r="J5140">
        <v>55</v>
      </c>
      <c r="K5140" t="s">
        <v>75</v>
      </c>
      <c r="L5140" s="3">
        <v>45302.567754629628</v>
      </c>
    </row>
    <row r="5141" spans="1:12" x14ac:dyDescent="0.25">
      <c r="A5141" t="s">
        <v>5391</v>
      </c>
      <c r="B5141">
        <v>65</v>
      </c>
      <c r="C5141">
        <v>65.5</v>
      </c>
      <c r="D5141">
        <v>64.7</v>
      </c>
      <c r="E5141">
        <v>65.5</v>
      </c>
      <c r="F5141">
        <v>5700</v>
      </c>
      <c r="G5141">
        <v>168552</v>
      </c>
      <c r="H5141" t="s">
        <v>586</v>
      </c>
      <c r="I5141" t="s">
        <v>5415</v>
      </c>
      <c r="J5141">
        <v>55</v>
      </c>
      <c r="K5141" t="s">
        <v>75</v>
      </c>
      <c r="L5141" s="3">
        <v>45302.567812499998</v>
      </c>
    </row>
    <row r="5142" spans="1:12" x14ac:dyDescent="0.25">
      <c r="A5142" t="s">
        <v>5391</v>
      </c>
      <c r="B5142">
        <v>65</v>
      </c>
      <c r="C5142">
        <v>65.5</v>
      </c>
      <c r="D5142">
        <v>64.7</v>
      </c>
      <c r="E5142">
        <v>65.5</v>
      </c>
      <c r="F5142">
        <v>5700</v>
      </c>
      <c r="G5142">
        <v>168552</v>
      </c>
      <c r="H5142" t="s">
        <v>586</v>
      </c>
      <c r="I5142" t="s">
        <v>5418</v>
      </c>
      <c r="J5142">
        <v>55</v>
      </c>
      <c r="K5142" t="s">
        <v>75</v>
      </c>
      <c r="L5142" s="3">
        <v>45302.567870370367</v>
      </c>
    </row>
    <row r="5143" spans="1:12" x14ac:dyDescent="0.25">
      <c r="A5143" t="s">
        <v>5391</v>
      </c>
      <c r="B5143">
        <v>65</v>
      </c>
      <c r="C5143">
        <v>65.5</v>
      </c>
      <c r="D5143">
        <v>64.7</v>
      </c>
      <c r="E5143">
        <v>65.5</v>
      </c>
      <c r="F5143">
        <v>5700</v>
      </c>
      <c r="G5143">
        <v>168552</v>
      </c>
      <c r="H5143" t="s">
        <v>586</v>
      </c>
      <c r="I5143" t="s">
        <v>5421</v>
      </c>
      <c r="J5143">
        <v>55</v>
      </c>
      <c r="K5143" t="s">
        <v>75</v>
      </c>
      <c r="L5143" s="3">
        <v>45302.567916666667</v>
      </c>
    </row>
    <row r="5144" spans="1:12" x14ac:dyDescent="0.25">
      <c r="A5144" t="s">
        <v>5391</v>
      </c>
      <c r="B5144">
        <v>65</v>
      </c>
      <c r="C5144">
        <v>65.5</v>
      </c>
      <c r="D5144">
        <v>64.7</v>
      </c>
      <c r="E5144">
        <v>65.5</v>
      </c>
      <c r="F5144">
        <v>5700</v>
      </c>
      <c r="G5144">
        <v>168552</v>
      </c>
      <c r="H5144" t="s">
        <v>586</v>
      </c>
      <c r="I5144" t="s">
        <v>5424</v>
      </c>
      <c r="J5144">
        <v>55</v>
      </c>
      <c r="K5144" t="s">
        <v>75</v>
      </c>
      <c r="L5144" s="3">
        <v>45302.567974537036</v>
      </c>
    </row>
    <row r="5145" spans="1:12" x14ac:dyDescent="0.25">
      <c r="A5145" t="s">
        <v>5391</v>
      </c>
      <c r="B5145">
        <v>65</v>
      </c>
      <c r="C5145">
        <v>65.5</v>
      </c>
      <c r="D5145">
        <v>64.7</v>
      </c>
      <c r="E5145">
        <v>65.2</v>
      </c>
      <c r="F5145">
        <v>7800</v>
      </c>
      <c r="G5145">
        <v>168552</v>
      </c>
      <c r="H5145" t="s">
        <v>586</v>
      </c>
      <c r="I5145" t="s">
        <v>5427</v>
      </c>
      <c r="J5145">
        <v>55</v>
      </c>
      <c r="K5145" t="s">
        <v>75</v>
      </c>
      <c r="L5145" s="3">
        <v>45302.568032407406</v>
      </c>
    </row>
    <row r="5146" spans="1:12" x14ac:dyDescent="0.25">
      <c r="A5146" t="s">
        <v>5429</v>
      </c>
      <c r="B5146">
        <v>65.2</v>
      </c>
      <c r="C5146">
        <v>65.2</v>
      </c>
      <c r="D5146">
        <v>65.2</v>
      </c>
      <c r="E5146">
        <v>65.2</v>
      </c>
      <c r="F5146">
        <v>600</v>
      </c>
      <c r="G5146">
        <v>168552</v>
      </c>
      <c r="H5146" t="s">
        <v>586</v>
      </c>
      <c r="I5146" t="s">
        <v>5439</v>
      </c>
      <c r="J5146">
        <v>55</v>
      </c>
      <c r="K5146" t="s">
        <v>75</v>
      </c>
      <c r="L5146" s="3">
        <v>45302.568298611113</v>
      </c>
    </row>
    <row r="5147" spans="1:12" x14ac:dyDescent="0.25">
      <c r="A5147" t="s">
        <v>5429</v>
      </c>
      <c r="B5147">
        <v>65.2</v>
      </c>
      <c r="C5147">
        <v>65.2</v>
      </c>
      <c r="D5147">
        <v>65.2</v>
      </c>
      <c r="E5147">
        <v>65.2</v>
      </c>
      <c r="F5147">
        <v>600</v>
      </c>
      <c r="G5147">
        <v>168552</v>
      </c>
      <c r="H5147" t="s">
        <v>586</v>
      </c>
      <c r="I5147" t="s">
        <v>5442</v>
      </c>
      <c r="J5147">
        <v>55</v>
      </c>
      <c r="K5147" t="s">
        <v>75</v>
      </c>
      <c r="L5147" s="3">
        <v>45302.568344907406</v>
      </c>
    </row>
    <row r="5148" spans="1:12" x14ac:dyDescent="0.25">
      <c r="A5148" t="s">
        <v>5429</v>
      </c>
      <c r="B5148">
        <v>65.2</v>
      </c>
      <c r="C5148">
        <v>65.2</v>
      </c>
      <c r="D5148">
        <v>65.2</v>
      </c>
      <c r="E5148">
        <v>65.2</v>
      </c>
      <c r="F5148">
        <v>900</v>
      </c>
      <c r="G5148">
        <v>168552</v>
      </c>
      <c r="H5148" t="s">
        <v>586</v>
      </c>
      <c r="I5148" t="s">
        <v>5445</v>
      </c>
      <c r="J5148">
        <v>55</v>
      </c>
      <c r="K5148" t="s">
        <v>75</v>
      </c>
      <c r="L5148" s="3">
        <v>45302.568402777775</v>
      </c>
    </row>
    <row r="5149" spans="1:12" x14ac:dyDescent="0.25">
      <c r="A5149" t="s">
        <v>5429</v>
      </c>
      <c r="B5149">
        <v>65.2</v>
      </c>
      <c r="C5149">
        <v>65.2</v>
      </c>
      <c r="D5149">
        <v>64.8</v>
      </c>
      <c r="E5149">
        <v>64.8</v>
      </c>
      <c r="F5149">
        <v>1500</v>
      </c>
      <c r="G5149">
        <v>168552</v>
      </c>
      <c r="H5149" t="s">
        <v>586</v>
      </c>
      <c r="I5149" t="s">
        <v>5448</v>
      </c>
      <c r="J5149">
        <v>55</v>
      </c>
      <c r="K5149" t="s">
        <v>75</v>
      </c>
      <c r="L5149" s="3">
        <v>45302.568460648145</v>
      </c>
    </row>
    <row r="5150" spans="1:12" x14ac:dyDescent="0.25">
      <c r="A5150" t="s">
        <v>5429</v>
      </c>
      <c r="B5150">
        <v>65.2</v>
      </c>
      <c r="C5150">
        <v>65.2</v>
      </c>
      <c r="D5150">
        <v>64.8</v>
      </c>
      <c r="E5150">
        <v>64.8</v>
      </c>
      <c r="F5150">
        <v>1500</v>
      </c>
      <c r="G5150">
        <v>168552</v>
      </c>
      <c r="H5150" t="s">
        <v>586</v>
      </c>
      <c r="I5150" t="s">
        <v>5451</v>
      </c>
      <c r="J5150">
        <v>55</v>
      </c>
      <c r="K5150" t="s">
        <v>75</v>
      </c>
      <c r="L5150" s="3">
        <v>45302.568518518521</v>
      </c>
    </row>
    <row r="5151" spans="1:12" x14ac:dyDescent="0.25">
      <c r="A5151" t="s">
        <v>5429</v>
      </c>
      <c r="B5151">
        <v>65.2</v>
      </c>
      <c r="C5151">
        <v>65.2</v>
      </c>
      <c r="D5151">
        <v>64.8</v>
      </c>
      <c r="E5151">
        <v>64.8</v>
      </c>
      <c r="F5151">
        <v>1500</v>
      </c>
      <c r="G5151">
        <v>168552</v>
      </c>
      <c r="H5151" t="s">
        <v>586</v>
      </c>
      <c r="I5151" t="s">
        <v>5454</v>
      </c>
      <c r="J5151">
        <v>55</v>
      </c>
      <c r="K5151" t="s">
        <v>75</v>
      </c>
      <c r="L5151" s="3">
        <v>45302.568564814814</v>
      </c>
    </row>
    <row r="5152" spans="1:12" x14ac:dyDescent="0.25">
      <c r="A5152" t="s">
        <v>5429</v>
      </c>
      <c r="B5152">
        <v>65.2</v>
      </c>
      <c r="C5152">
        <v>65.2</v>
      </c>
      <c r="D5152">
        <v>64.8</v>
      </c>
      <c r="E5152">
        <v>64.8</v>
      </c>
      <c r="F5152">
        <v>1500</v>
      </c>
      <c r="G5152">
        <v>168552</v>
      </c>
      <c r="H5152" t="s">
        <v>586</v>
      </c>
      <c r="I5152" t="s">
        <v>5457</v>
      </c>
      <c r="J5152">
        <v>55</v>
      </c>
      <c r="K5152" t="s">
        <v>75</v>
      </c>
      <c r="L5152" s="3">
        <v>45302.568611111114</v>
      </c>
    </row>
    <row r="5153" spans="1:12" x14ac:dyDescent="0.25">
      <c r="A5153" t="s">
        <v>5429</v>
      </c>
      <c r="B5153">
        <v>65.2</v>
      </c>
      <c r="C5153">
        <v>65.2</v>
      </c>
      <c r="D5153">
        <v>64.8</v>
      </c>
      <c r="E5153">
        <v>64.8</v>
      </c>
      <c r="F5153">
        <v>1500</v>
      </c>
      <c r="G5153">
        <v>168552</v>
      </c>
      <c r="H5153" t="s">
        <v>586</v>
      </c>
      <c r="I5153" t="s">
        <v>5460</v>
      </c>
      <c r="J5153">
        <v>55</v>
      </c>
      <c r="K5153" t="s">
        <v>75</v>
      </c>
      <c r="L5153" s="3">
        <v>45302.568680555552</v>
      </c>
    </row>
    <row r="5154" spans="1:12" x14ac:dyDescent="0.25">
      <c r="A5154" t="s">
        <v>5429</v>
      </c>
      <c r="B5154">
        <v>65.2</v>
      </c>
      <c r="C5154">
        <v>65.2</v>
      </c>
      <c r="D5154">
        <v>64.8</v>
      </c>
      <c r="E5154">
        <v>64.8</v>
      </c>
      <c r="F5154">
        <v>1500</v>
      </c>
      <c r="G5154">
        <v>168552</v>
      </c>
      <c r="H5154" t="s">
        <v>586</v>
      </c>
      <c r="I5154" t="s">
        <v>5463</v>
      </c>
      <c r="J5154">
        <v>55</v>
      </c>
      <c r="K5154" t="s">
        <v>75</v>
      </c>
      <c r="L5154" s="3">
        <v>45302.568726851852</v>
      </c>
    </row>
    <row r="5155" spans="1:12" x14ac:dyDescent="0.25">
      <c r="A5155" t="s">
        <v>5502</v>
      </c>
      <c r="B5155">
        <v>65.3</v>
      </c>
      <c r="C5155">
        <v>65.3</v>
      </c>
      <c r="D5155">
        <v>65.3</v>
      </c>
      <c r="E5155">
        <v>65.3</v>
      </c>
      <c r="F5155">
        <v>300</v>
      </c>
      <c r="G5155">
        <v>168552</v>
      </c>
      <c r="H5155" t="s">
        <v>586</v>
      </c>
      <c r="I5155" t="s">
        <v>5506</v>
      </c>
      <c r="J5155">
        <v>55</v>
      </c>
      <c r="K5155" t="s">
        <v>75</v>
      </c>
      <c r="L5155" s="3">
        <v>45302.5702662037</v>
      </c>
    </row>
    <row r="5156" spans="1:12" x14ac:dyDescent="0.25">
      <c r="A5156" t="s">
        <v>5502</v>
      </c>
      <c r="B5156">
        <v>65.3</v>
      </c>
      <c r="C5156">
        <v>65.3</v>
      </c>
      <c r="D5156">
        <v>65.3</v>
      </c>
      <c r="E5156">
        <v>65.3</v>
      </c>
      <c r="F5156">
        <v>300</v>
      </c>
      <c r="G5156">
        <v>168552</v>
      </c>
      <c r="H5156" t="s">
        <v>586</v>
      </c>
      <c r="I5156" t="s">
        <v>5508</v>
      </c>
      <c r="J5156">
        <v>55</v>
      </c>
      <c r="K5156" t="s">
        <v>75</v>
      </c>
      <c r="L5156" s="3">
        <v>45302.570324074077</v>
      </c>
    </row>
    <row r="5157" spans="1:12" x14ac:dyDescent="0.25">
      <c r="A5157" t="s">
        <v>5502</v>
      </c>
      <c r="B5157">
        <v>65.3</v>
      </c>
      <c r="C5157">
        <v>65.3</v>
      </c>
      <c r="D5157">
        <v>65.3</v>
      </c>
      <c r="E5157">
        <v>65.3</v>
      </c>
      <c r="F5157">
        <v>300</v>
      </c>
      <c r="G5157">
        <v>168552</v>
      </c>
      <c r="H5157" t="s">
        <v>586</v>
      </c>
      <c r="I5157" t="s">
        <v>5510</v>
      </c>
      <c r="J5157">
        <v>55</v>
      </c>
      <c r="K5157" t="s">
        <v>75</v>
      </c>
      <c r="L5157" s="3">
        <v>45302.570370370369</v>
      </c>
    </row>
    <row r="5158" spans="1:12" x14ac:dyDescent="0.25">
      <c r="A5158" t="s">
        <v>5502</v>
      </c>
      <c r="B5158">
        <v>65.3</v>
      </c>
      <c r="C5158">
        <v>65.3</v>
      </c>
      <c r="D5158">
        <v>65.3</v>
      </c>
      <c r="E5158">
        <v>65.3</v>
      </c>
      <c r="F5158">
        <v>300</v>
      </c>
      <c r="G5158">
        <v>168552</v>
      </c>
      <c r="H5158" t="s">
        <v>586</v>
      </c>
      <c r="I5158" t="s">
        <v>5513</v>
      </c>
      <c r="J5158">
        <v>55</v>
      </c>
      <c r="K5158" t="s">
        <v>75</v>
      </c>
      <c r="L5158" s="3">
        <v>45302.570428240739</v>
      </c>
    </row>
    <row r="5159" spans="1:12" x14ac:dyDescent="0.25">
      <c r="A5159" t="s">
        <v>5502</v>
      </c>
      <c r="B5159">
        <v>65.3</v>
      </c>
      <c r="C5159">
        <v>65.3</v>
      </c>
      <c r="D5159">
        <v>65.3</v>
      </c>
      <c r="E5159">
        <v>65.3</v>
      </c>
      <c r="F5159">
        <v>600</v>
      </c>
      <c r="G5159">
        <v>168552</v>
      </c>
      <c r="H5159" t="s">
        <v>586</v>
      </c>
      <c r="I5159" t="s">
        <v>5516</v>
      </c>
      <c r="J5159">
        <v>55</v>
      </c>
      <c r="K5159" t="s">
        <v>75</v>
      </c>
      <c r="L5159" s="3">
        <v>45302.570486111108</v>
      </c>
    </row>
    <row r="5160" spans="1:12" x14ac:dyDescent="0.25">
      <c r="A5160" t="s">
        <v>5502</v>
      </c>
      <c r="B5160">
        <v>65.3</v>
      </c>
      <c r="C5160">
        <v>65.3</v>
      </c>
      <c r="D5160">
        <v>65.3</v>
      </c>
      <c r="E5160">
        <v>65.3</v>
      </c>
      <c r="F5160">
        <v>600</v>
      </c>
      <c r="G5160">
        <v>168552</v>
      </c>
      <c r="H5160" t="s">
        <v>586</v>
      </c>
      <c r="I5160" t="s">
        <v>5519</v>
      </c>
      <c r="J5160">
        <v>55</v>
      </c>
      <c r="K5160" t="s">
        <v>75</v>
      </c>
      <c r="L5160" s="3">
        <v>45302.570532407408</v>
      </c>
    </row>
    <row r="5161" spans="1:12" x14ac:dyDescent="0.25">
      <c r="A5161" t="s">
        <v>5502</v>
      </c>
      <c r="B5161">
        <v>65.3</v>
      </c>
      <c r="C5161">
        <v>65.3</v>
      </c>
      <c r="D5161">
        <v>65.3</v>
      </c>
      <c r="E5161">
        <v>65.3</v>
      </c>
      <c r="F5161">
        <v>600</v>
      </c>
      <c r="G5161">
        <v>168552</v>
      </c>
      <c r="H5161" t="s">
        <v>586</v>
      </c>
      <c r="I5161" t="s">
        <v>5522</v>
      </c>
      <c r="J5161">
        <v>55</v>
      </c>
      <c r="K5161" t="s">
        <v>75</v>
      </c>
      <c r="L5161" s="3">
        <v>45302.5705787037</v>
      </c>
    </row>
    <row r="5162" spans="1:12" x14ac:dyDescent="0.25">
      <c r="A5162" t="s">
        <v>5502</v>
      </c>
      <c r="B5162">
        <v>65.3</v>
      </c>
      <c r="C5162">
        <v>65.3</v>
      </c>
      <c r="D5162">
        <v>65.3</v>
      </c>
      <c r="E5162">
        <v>65.3</v>
      </c>
      <c r="F5162">
        <v>600</v>
      </c>
      <c r="G5162">
        <v>168552</v>
      </c>
      <c r="H5162" t="s">
        <v>586</v>
      </c>
      <c r="I5162" t="s">
        <v>5525</v>
      </c>
      <c r="J5162">
        <v>55</v>
      </c>
      <c r="K5162" t="s">
        <v>75</v>
      </c>
      <c r="L5162" s="3">
        <v>45302.570625</v>
      </c>
    </row>
    <row r="5163" spans="1:12" x14ac:dyDescent="0.25">
      <c r="A5163" t="s">
        <v>5502</v>
      </c>
      <c r="B5163">
        <v>65.3</v>
      </c>
      <c r="C5163">
        <v>65.3</v>
      </c>
      <c r="D5163">
        <v>65.3</v>
      </c>
      <c r="E5163">
        <v>65.3</v>
      </c>
      <c r="F5163">
        <v>600</v>
      </c>
      <c r="G5163">
        <v>168552</v>
      </c>
      <c r="H5163" t="s">
        <v>586</v>
      </c>
      <c r="I5163" t="s">
        <v>5528</v>
      </c>
      <c r="J5163">
        <v>55</v>
      </c>
      <c r="K5163" t="s">
        <v>75</v>
      </c>
      <c r="L5163" s="3">
        <v>45302.570671296293</v>
      </c>
    </row>
    <row r="5164" spans="1:12" x14ac:dyDescent="0.25">
      <c r="A5164" t="s">
        <v>5502</v>
      </c>
      <c r="B5164">
        <v>65.3</v>
      </c>
      <c r="C5164">
        <v>65.3</v>
      </c>
      <c r="D5164">
        <v>65.3</v>
      </c>
      <c r="E5164">
        <v>65.3</v>
      </c>
      <c r="F5164">
        <v>600</v>
      </c>
      <c r="G5164">
        <v>168552</v>
      </c>
      <c r="H5164" t="s">
        <v>586</v>
      </c>
      <c r="I5164" t="s">
        <v>5531</v>
      </c>
      <c r="J5164">
        <v>55</v>
      </c>
      <c r="K5164" t="s">
        <v>75</v>
      </c>
      <c r="L5164" s="3">
        <v>45302.570717592593</v>
      </c>
    </row>
    <row r="5165" spans="1:12" x14ac:dyDescent="0.25">
      <c r="A5165" t="s">
        <v>5502</v>
      </c>
      <c r="B5165">
        <v>65.3</v>
      </c>
      <c r="C5165">
        <v>65.3</v>
      </c>
      <c r="D5165">
        <v>65.3</v>
      </c>
      <c r="E5165">
        <v>65.3</v>
      </c>
      <c r="F5165">
        <v>600</v>
      </c>
      <c r="G5165">
        <v>168552</v>
      </c>
      <c r="H5165" t="s">
        <v>586</v>
      </c>
      <c r="I5165" t="s">
        <v>5534</v>
      </c>
      <c r="J5165">
        <v>55</v>
      </c>
      <c r="K5165" t="s">
        <v>75</v>
      </c>
      <c r="L5165" s="3">
        <v>45302.570763888885</v>
      </c>
    </row>
    <row r="5166" spans="1:12" x14ac:dyDescent="0.25">
      <c r="A5166" t="s">
        <v>5502</v>
      </c>
      <c r="B5166">
        <v>65.3</v>
      </c>
      <c r="C5166">
        <v>65.3</v>
      </c>
      <c r="D5166">
        <v>65.3</v>
      </c>
      <c r="E5166">
        <v>65.3</v>
      </c>
      <c r="F5166">
        <v>600</v>
      </c>
      <c r="G5166">
        <v>168552</v>
      </c>
      <c r="H5166" t="s">
        <v>586</v>
      </c>
      <c r="I5166" t="s">
        <v>5537</v>
      </c>
      <c r="J5166">
        <v>55</v>
      </c>
      <c r="K5166" t="s">
        <v>75</v>
      </c>
      <c r="L5166" s="3">
        <v>45302.570810185185</v>
      </c>
    </row>
    <row r="5167" spans="1:12" x14ac:dyDescent="0.25">
      <c r="A5167" t="s">
        <v>5539</v>
      </c>
      <c r="B5167">
        <v>65</v>
      </c>
      <c r="C5167">
        <v>65</v>
      </c>
      <c r="D5167">
        <v>65</v>
      </c>
      <c r="E5167">
        <v>65</v>
      </c>
      <c r="F5167">
        <v>300</v>
      </c>
      <c r="G5167">
        <v>168552</v>
      </c>
      <c r="H5167" t="s">
        <v>586</v>
      </c>
      <c r="I5167" t="s">
        <v>5567</v>
      </c>
      <c r="J5167">
        <v>55</v>
      </c>
      <c r="K5167" t="s">
        <v>75</v>
      </c>
      <c r="L5167" s="3">
        <v>45302.571516203701</v>
      </c>
    </row>
    <row r="5168" spans="1:12" x14ac:dyDescent="0.25">
      <c r="A5168" t="s">
        <v>5569</v>
      </c>
      <c r="B5168">
        <v>65.3</v>
      </c>
      <c r="C5168">
        <v>65.3</v>
      </c>
      <c r="D5168">
        <v>65.3</v>
      </c>
      <c r="E5168">
        <v>65.3</v>
      </c>
      <c r="F5168">
        <v>300</v>
      </c>
      <c r="G5168">
        <v>168552</v>
      </c>
      <c r="H5168" t="s">
        <v>586</v>
      </c>
      <c r="I5168" t="s">
        <v>5579</v>
      </c>
      <c r="J5168">
        <v>55</v>
      </c>
      <c r="K5168" t="s">
        <v>75</v>
      </c>
      <c r="L5168" s="3">
        <v>45302.571770833332</v>
      </c>
    </row>
    <row r="5169" spans="1:12" x14ac:dyDescent="0.25">
      <c r="A5169" t="s">
        <v>5569</v>
      </c>
      <c r="B5169">
        <v>65.3</v>
      </c>
      <c r="C5169">
        <v>65.3</v>
      </c>
      <c r="D5169">
        <v>65.3</v>
      </c>
      <c r="E5169">
        <v>65.3</v>
      </c>
      <c r="F5169">
        <v>300</v>
      </c>
      <c r="G5169">
        <v>168552</v>
      </c>
      <c r="H5169" t="s">
        <v>586</v>
      </c>
      <c r="I5169" t="s">
        <v>5582</v>
      </c>
      <c r="J5169">
        <v>55</v>
      </c>
      <c r="K5169" t="s">
        <v>75</v>
      </c>
      <c r="L5169" s="3">
        <v>45302.571805555555</v>
      </c>
    </row>
    <row r="5170" spans="1:12" x14ac:dyDescent="0.25">
      <c r="A5170" t="s">
        <v>5569</v>
      </c>
      <c r="B5170">
        <v>65.3</v>
      </c>
      <c r="C5170">
        <v>65.3</v>
      </c>
      <c r="D5170">
        <v>65.3</v>
      </c>
      <c r="E5170">
        <v>65.3</v>
      </c>
      <c r="F5170">
        <v>300</v>
      </c>
      <c r="G5170">
        <v>168552</v>
      </c>
      <c r="H5170" t="s">
        <v>586</v>
      </c>
      <c r="I5170" t="s">
        <v>5585</v>
      </c>
      <c r="J5170">
        <v>55</v>
      </c>
      <c r="K5170" t="s">
        <v>75</v>
      </c>
      <c r="L5170" s="3">
        <v>45302.571851851855</v>
      </c>
    </row>
    <row r="5171" spans="1:12" x14ac:dyDescent="0.25">
      <c r="A5171" t="s">
        <v>5569</v>
      </c>
      <c r="B5171">
        <v>65.3</v>
      </c>
      <c r="C5171">
        <v>65.3</v>
      </c>
      <c r="D5171">
        <v>65.3</v>
      </c>
      <c r="E5171">
        <v>65.3</v>
      </c>
      <c r="F5171">
        <v>600</v>
      </c>
      <c r="G5171">
        <v>168552</v>
      </c>
      <c r="H5171" t="s">
        <v>586</v>
      </c>
      <c r="I5171" t="s">
        <v>5588</v>
      </c>
      <c r="J5171">
        <v>55</v>
      </c>
      <c r="K5171" t="s">
        <v>75</v>
      </c>
      <c r="L5171" s="3">
        <v>45302.571909722225</v>
      </c>
    </row>
    <row r="5172" spans="1:12" x14ac:dyDescent="0.25">
      <c r="A5172" t="s">
        <v>5569</v>
      </c>
      <c r="B5172">
        <v>65.3</v>
      </c>
      <c r="C5172">
        <v>65.3</v>
      </c>
      <c r="D5172">
        <v>65.3</v>
      </c>
      <c r="E5172">
        <v>65.3</v>
      </c>
      <c r="F5172">
        <v>600</v>
      </c>
      <c r="G5172">
        <v>168552</v>
      </c>
      <c r="H5172" t="s">
        <v>586</v>
      </c>
      <c r="I5172" t="s">
        <v>5591</v>
      </c>
      <c r="J5172">
        <v>55</v>
      </c>
      <c r="K5172" t="s">
        <v>75</v>
      </c>
      <c r="L5172" s="3">
        <v>45302.571967592594</v>
      </c>
    </row>
    <row r="5173" spans="1:12" x14ac:dyDescent="0.25">
      <c r="A5173" t="s">
        <v>5569</v>
      </c>
      <c r="B5173">
        <v>65.3</v>
      </c>
      <c r="C5173">
        <v>65.3</v>
      </c>
      <c r="D5173">
        <v>65.3</v>
      </c>
      <c r="E5173">
        <v>65.3</v>
      </c>
      <c r="F5173">
        <v>600</v>
      </c>
      <c r="G5173">
        <v>168552</v>
      </c>
      <c r="H5173" t="s">
        <v>586</v>
      </c>
      <c r="I5173" t="s">
        <v>5594</v>
      </c>
      <c r="J5173">
        <v>55</v>
      </c>
      <c r="K5173" t="s">
        <v>75</v>
      </c>
      <c r="L5173" s="3">
        <v>45302.572013888886</v>
      </c>
    </row>
    <row r="5174" spans="1:12" x14ac:dyDescent="0.25">
      <c r="A5174" t="s">
        <v>5569</v>
      </c>
      <c r="B5174">
        <v>65.3</v>
      </c>
      <c r="C5174">
        <v>65.3</v>
      </c>
      <c r="D5174">
        <v>65.3</v>
      </c>
      <c r="E5174">
        <v>65.3</v>
      </c>
      <c r="F5174">
        <v>600</v>
      </c>
      <c r="G5174">
        <v>168552</v>
      </c>
      <c r="H5174" t="s">
        <v>586</v>
      </c>
      <c r="I5174" t="s">
        <v>5597</v>
      </c>
      <c r="J5174">
        <v>55</v>
      </c>
      <c r="K5174" t="s">
        <v>75</v>
      </c>
      <c r="L5174" s="3">
        <v>45302.572060185186</v>
      </c>
    </row>
    <row r="5175" spans="1:12" x14ac:dyDescent="0.25">
      <c r="A5175" t="s">
        <v>5569</v>
      </c>
      <c r="B5175">
        <v>65.3</v>
      </c>
      <c r="C5175">
        <v>65.3</v>
      </c>
      <c r="D5175">
        <v>65.3</v>
      </c>
      <c r="E5175">
        <v>65.3</v>
      </c>
      <c r="F5175">
        <v>600</v>
      </c>
      <c r="G5175">
        <v>168552</v>
      </c>
      <c r="H5175" t="s">
        <v>586</v>
      </c>
      <c r="I5175" t="s">
        <v>5600</v>
      </c>
      <c r="J5175">
        <v>55</v>
      </c>
      <c r="K5175" t="s">
        <v>75</v>
      </c>
      <c r="L5175" s="3">
        <v>45302.572094907409</v>
      </c>
    </row>
    <row r="5176" spans="1:12" x14ac:dyDescent="0.25">
      <c r="A5176" t="s">
        <v>5569</v>
      </c>
      <c r="B5176">
        <v>65.3</v>
      </c>
      <c r="C5176">
        <v>65.3</v>
      </c>
      <c r="D5176">
        <v>65.3</v>
      </c>
      <c r="E5176">
        <v>65.3</v>
      </c>
      <c r="F5176">
        <v>600</v>
      </c>
      <c r="G5176">
        <v>168552</v>
      </c>
      <c r="H5176" t="s">
        <v>586</v>
      </c>
      <c r="I5176" t="s">
        <v>5603</v>
      </c>
      <c r="J5176">
        <v>55</v>
      </c>
      <c r="K5176" t="s">
        <v>75</v>
      </c>
      <c r="L5176" s="3">
        <v>45302.572141203702</v>
      </c>
    </row>
    <row r="5177" spans="1:12" x14ac:dyDescent="0.25">
      <c r="A5177" t="s">
        <v>5569</v>
      </c>
      <c r="B5177">
        <v>65.3</v>
      </c>
      <c r="C5177">
        <v>65.5</v>
      </c>
      <c r="D5177">
        <v>65.3</v>
      </c>
      <c r="E5177">
        <v>65.5</v>
      </c>
      <c r="F5177">
        <v>900</v>
      </c>
      <c r="G5177">
        <v>168552</v>
      </c>
      <c r="H5177" t="s">
        <v>586</v>
      </c>
      <c r="I5177" t="s">
        <v>5606</v>
      </c>
      <c r="J5177">
        <v>55</v>
      </c>
      <c r="K5177" t="s">
        <v>75</v>
      </c>
      <c r="L5177" s="3">
        <v>45302.572199074071</v>
      </c>
    </row>
    <row r="5178" spans="1:12" x14ac:dyDescent="0.25">
      <c r="A5178" t="s">
        <v>5608</v>
      </c>
      <c r="B5178">
        <v>66.2</v>
      </c>
      <c r="C5178">
        <v>66.2</v>
      </c>
      <c r="D5178">
        <v>66.2</v>
      </c>
      <c r="E5178">
        <v>66.2</v>
      </c>
      <c r="F5178">
        <v>300</v>
      </c>
      <c r="G5178">
        <v>168552</v>
      </c>
      <c r="H5178" t="s">
        <v>586</v>
      </c>
      <c r="I5178" t="s">
        <v>5623</v>
      </c>
      <c r="J5178">
        <v>55</v>
      </c>
      <c r="K5178" t="s">
        <v>75</v>
      </c>
      <c r="L5178" s="3">
        <v>45302.572847222225</v>
      </c>
    </row>
    <row r="5179" spans="1:12" x14ac:dyDescent="0.25">
      <c r="A5179" t="s">
        <v>5608</v>
      </c>
      <c r="B5179">
        <v>66.2</v>
      </c>
      <c r="C5179">
        <v>66.2</v>
      </c>
      <c r="D5179">
        <v>66.2</v>
      </c>
      <c r="E5179">
        <v>66.2</v>
      </c>
      <c r="F5179">
        <v>300</v>
      </c>
      <c r="G5179">
        <v>168552</v>
      </c>
      <c r="H5179" t="s">
        <v>586</v>
      </c>
      <c r="I5179" t="s">
        <v>5626</v>
      </c>
      <c r="J5179">
        <v>55</v>
      </c>
      <c r="K5179" t="s">
        <v>75</v>
      </c>
      <c r="L5179" s="3">
        <v>45302.572893518518</v>
      </c>
    </row>
    <row r="5180" spans="1:12" x14ac:dyDescent="0.25">
      <c r="A5180" t="s">
        <v>5628</v>
      </c>
      <c r="B5180">
        <v>66.650000000000006</v>
      </c>
      <c r="C5180">
        <v>66.650000000000006</v>
      </c>
      <c r="D5180">
        <v>66.5</v>
      </c>
      <c r="E5180">
        <v>66.5</v>
      </c>
      <c r="F5180">
        <v>600</v>
      </c>
      <c r="G5180">
        <v>168552</v>
      </c>
      <c r="H5180" t="s">
        <v>586</v>
      </c>
      <c r="I5180" t="s">
        <v>5630</v>
      </c>
      <c r="J5180">
        <v>55</v>
      </c>
      <c r="K5180" t="s">
        <v>75</v>
      </c>
      <c r="L5180" s="3">
        <v>45302.572974537034</v>
      </c>
    </row>
    <row r="5181" spans="1:12" x14ac:dyDescent="0.25">
      <c r="A5181" t="s">
        <v>5628</v>
      </c>
      <c r="B5181">
        <v>66.650000000000006</v>
      </c>
      <c r="C5181">
        <v>66.650000000000006</v>
      </c>
      <c r="D5181">
        <v>66.5</v>
      </c>
      <c r="E5181">
        <v>66.5</v>
      </c>
      <c r="F5181">
        <v>600</v>
      </c>
      <c r="G5181">
        <v>168552</v>
      </c>
      <c r="H5181" t="s">
        <v>586</v>
      </c>
      <c r="I5181" t="s">
        <v>5632</v>
      </c>
      <c r="J5181">
        <v>55</v>
      </c>
      <c r="K5181" t="s">
        <v>75</v>
      </c>
      <c r="L5181" s="3">
        <v>45302.57303240741</v>
      </c>
    </row>
    <row r="5182" spans="1:12" x14ac:dyDescent="0.25">
      <c r="A5182" t="s">
        <v>5628</v>
      </c>
      <c r="B5182">
        <v>66.650000000000006</v>
      </c>
      <c r="C5182">
        <v>66.650000000000006</v>
      </c>
      <c r="D5182">
        <v>66.5</v>
      </c>
      <c r="E5182">
        <v>66.5</v>
      </c>
      <c r="F5182">
        <v>600</v>
      </c>
      <c r="G5182">
        <v>168552</v>
      </c>
      <c r="H5182" t="s">
        <v>586</v>
      </c>
      <c r="I5182" t="s">
        <v>5634</v>
      </c>
      <c r="J5182">
        <v>55</v>
      </c>
      <c r="K5182" t="s">
        <v>75</v>
      </c>
      <c r="L5182" s="3">
        <v>45302.573101851849</v>
      </c>
    </row>
    <row r="5183" spans="1:12" x14ac:dyDescent="0.25">
      <c r="A5183" t="s">
        <v>5628</v>
      </c>
      <c r="B5183">
        <v>66.650000000000006</v>
      </c>
      <c r="C5183">
        <v>66.650000000000006</v>
      </c>
      <c r="D5183">
        <v>66.5</v>
      </c>
      <c r="E5183">
        <v>66.5</v>
      </c>
      <c r="F5183">
        <v>600</v>
      </c>
      <c r="G5183">
        <v>168552</v>
      </c>
      <c r="H5183" t="s">
        <v>586</v>
      </c>
      <c r="I5183" t="s">
        <v>5636</v>
      </c>
      <c r="J5183">
        <v>55</v>
      </c>
      <c r="K5183" t="s">
        <v>75</v>
      </c>
      <c r="L5183" s="3">
        <v>45302.573148148149</v>
      </c>
    </row>
    <row r="5184" spans="1:12" x14ac:dyDescent="0.25">
      <c r="A5184" t="s">
        <v>5628</v>
      </c>
      <c r="B5184">
        <v>66.650000000000006</v>
      </c>
      <c r="C5184">
        <v>66.650000000000006</v>
      </c>
      <c r="D5184">
        <v>66.5</v>
      </c>
      <c r="E5184">
        <v>66.5</v>
      </c>
      <c r="F5184">
        <v>900</v>
      </c>
      <c r="G5184">
        <v>168552</v>
      </c>
      <c r="H5184" t="s">
        <v>586</v>
      </c>
      <c r="I5184" t="s">
        <v>5638</v>
      </c>
      <c r="J5184">
        <v>55</v>
      </c>
      <c r="K5184" t="s">
        <v>75</v>
      </c>
      <c r="L5184" s="3">
        <v>45302.573194444441</v>
      </c>
    </row>
    <row r="5185" spans="1:12" x14ac:dyDescent="0.25">
      <c r="A5185" t="s">
        <v>5628</v>
      </c>
      <c r="B5185">
        <v>66.650000000000006</v>
      </c>
      <c r="C5185">
        <v>66.650000000000006</v>
      </c>
      <c r="D5185">
        <v>66.5</v>
      </c>
      <c r="E5185">
        <v>66.5</v>
      </c>
      <c r="F5185">
        <v>1200</v>
      </c>
      <c r="G5185">
        <v>168552</v>
      </c>
      <c r="H5185" t="s">
        <v>586</v>
      </c>
      <c r="I5185" t="s">
        <v>5640</v>
      </c>
      <c r="J5185">
        <v>55</v>
      </c>
      <c r="K5185" t="s">
        <v>75</v>
      </c>
      <c r="L5185" s="3">
        <v>45302.573240740741</v>
      </c>
    </row>
    <row r="5186" spans="1:12" x14ac:dyDescent="0.25">
      <c r="A5186" t="s">
        <v>5628</v>
      </c>
      <c r="B5186">
        <v>66.650000000000006</v>
      </c>
      <c r="C5186">
        <v>66.650000000000006</v>
      </c>
      <c r="D5186">
        <v>66.5</v>
      </c>
      <c r="E5186">
        <v>66.5</v>
      </c>
      <c r="F5186">
        <v>1200</v>
      </c>
      <c r="G5186">
        <v>168552</v>
      </c>
      <c r="H5186" t="s">
        <v>586</v>
      </c>
      <c r="I5186" t="s">
        <v>5642</v>
      </c>
      <c r="J5186">
        <v>55</v>
      </c>
      <c r="K5186" t="s">
        <v>75</v>
      </c>
      <c r="L5186" s="3">
        <v>45302.573287037034</v>
      </c>
    </row>
    <row r="5187" spans="1:12" x14ac:dyDescent="0.25">
      <c r="A5187" t="s">
        <v>5628</v>
      </c>
      <c r="B5187">
        <v>66.650000000000006</v>
      </c>
      <c r="C5187">
        <v>66.650000000000006</v>
      </c>
      <c r="D5187">
        <v>66.5</v>
      </c>
      <c r="E5187">
        <v>66.5</v>
      </c>
      <c r="F5187">
        <v>1200</v>
      </c>
      <c r="G5187">
        <v>168552</v>
      </c>
      <c r="H5187" t="s">
        <v>586</v>
      </c>
      <c r="I5187" t="s">
        <v>5645</v>
      </c>
      <c r="J5187">
        <v>55</v>
      </c>
      <c r="K5187" t="s">
        <v>75</v>
      </c>
      <c r="L5187" s="3">
        <v>45302.573333333334</v>
      </c>
    </row>
    <row r="5188" spans="1:12" x14ac:dyDescent="0.25">
      <c r="A5188" t="s">
        <v>5628</v>
      </c>
      <c r="B5188">
        <v>66.650000000000006</v>
      </c>
      <c r="C5188">
        <v>66.650000000000006</v>
      </c>
      <c r="D5188">
        <v>66.5</v>
      </c>
      <c r="E5188">
        <v>66.5</v>
      </c>
      <c r="F5188">
        <v>1200</v>
      </c>
      <c r="G5188">
        <v>168552</v>
      </c>
      <c r="H5188" t="s">
        <v>586</v>
      </c>
      <c r="I5188" t="s">
        <v>5648</v>
      </c>
      <c r="J5188">
        <v>55</v>
      </c>
      <c r="K5188" t="s">
        <v>75</v>
      </c>
      <c r="L5188" s="3">
        <v>45302.573379629626</v>
      </c>
    </row>
    <row r="5189" spans="1:12" x14ac:dyDescent="0.25">
      <c r="A5189" t="s">
        <v>5628</v>
      </c>
      <c r="B5189">
        <v>66.650000000000006</v>
      </c>
      <c r="C5189">
        <v>66.650000000000006</v>
      </c>
      <c r="D5189">
        <v>66.5</v>
      </c>
      <c r="E5189">
        <v>66.5</v>
      </c>
      <c r="F5189">
        <v>1200</v>
      </c>
      <c r="G5189">
        <v>168552</v>
      </c>
      <c r="H5189" t="s">
        <v>586</v>
      </c>
      <c r="I5189" t="s">
        <v>5651</v>
      </c>
      <c r="J5189">
        <v>55</v>
      </c>
      <c r="K5189" t="s">
        <v>75</v>
      </c>
      <c r="L5189" s="3">
        <v>45302.573414351849</v>
      </c>
    </row>
    <row r="5190" spans="1:12" x14ac:dyDescent="0.25">
      <c r="A5190" t="s">
        <v>5628</v>
      </c>
      <c r="B5190">
        <v>66.650000000000006</v>
      </c>
      <c r="C5190">
        <v>66.650000000000006</v>
      </c>
      <c r="D5190">
        <v>65</v>
      </c>
      <c r="E5190">
        <v>65</v>
      </c>
      <c r="F5190">
        <v>2700</v>
      </c>
      <c r="G5190">
        <v>168552</v>
      </c>
      <c r="H5190" t="s">
        <v>586</v>
      </c>
      <c r="I5190" t="s">
        <v>5654</v>
      </c>
      <c r="J5190">
        <v>55</v>
      </c>
      <c r="K5190" t="s">
        <v>75</v>
      </c>
      <c r="L5190" s="3">
        <v>45302.573460648149</v>
      </c>
    </row>
    <row r="5191" spans="1:12" x14ac:dyDescent="0.25">
      <c r="A5191" t="s">
        <v>5628</v>
      </c>
      <c r="B5191">
        <v>66.650000000000006</v>
      </c>
      <c r="C5191">
        <v>66.650000000000006</v>
      </c>
      <c r="D5191">
        <v>65</v>
      </c>
      <c r="E5191">
        <v>65</v>
      </c>
      <c r="F5191">
        <v>2700</v>
      </c>
      <c r="G5191">
        <v>168552</v>
      </c>
      <c r="H5191" t="s">
        <v>586</v>
      </c>
      <c r="I5191" t="s">
        <v>5657</v>
      </c>
      <c r="J5191">
        <v>55</v>
      </c>
      <c r="K5191" t="s">
        <v>75</v>
      </c>
      <c r="L5191" s="3">
        <v>45302.573518518519</v>
      </c>
    </row>
    <row r="5192" spans="1:12" x14ac:dyDescent="0.25">
      <c r="A5192" t="s">
        <v>5628</v>
      </c>
      <c r="B5192">
        <v>66.650000000000006</v>
      </c>
      <c r="C5192">
        <v>66.650000000000006</v>
      </c>
      <c r="D5192">
        <v>65</v>
      </c>
      <c r="E5192">
        <v>65</v>
      </c>
      <c r="F5192">
        <v>2700</v>
      </c>
      <c r="G5192">
        <v>168552</v>
      </c>
      <c r="H5192" t="s">
        <v>586</v>
      </c>
      <c r="I5192" t="s">
        <v>5660</v>
      </c>
      <c r="J5192">
        <v>55</v>
      </c>
      <c r="K5192" t="s">
        <v>75</v>
      </c>
      <c r="L5192" s="3">
        <v>45302.573587962965</v>
      </c>
    </row>
    <row r="5193" spans="1:12" x14ac:dyDescent="0.25">
      <c r="A5193" t="s">
        <v>5662</v>
      </c>
      <c r="B5193">
        <v>64.599999999999994</v>
      </c>
      <c r="C5193">
        <v>64.599999999999994</v>
      </c>
      <c r="D5193">
        <v>64.599999999999994</v>
      </c>
      <c r="E5193">
        <v>64.599999999999994</v>
      </c>
      <c r="F5193">
        <v>300</v>
      </c>
      <c r="G5193">
        <v>168552</v>
      </c>
      <c r="H5193" t="s">
        <v>586</v>
      </c>
      <c r="I5193" t="s">
        <v>5666</v>
      </c>
      <c r="J5193">
        <v>55</v>
      </c>
      <c r="K5193" t="s">
        <v>75</v>
      </c>
      <c r="L5193" s="3">
        <v>45302.573738425926</v>
      </c>
    </row>
    <row r="5194" spans="1:12" x14ac:dyDescent="0.25">
      <c r="A5194" t="s">
        <v>5662</v>
      </c>
      <c r="B5194">
        <v>64.599999999999994</v>
      </c>
      <c r="C5194">
        <v>64.599999999999994</v>
      </c>
      <c r="D5194">
        <v>64.599999999999994</v>
      </c>
      <c r="E5194">
        <v>64.599999999999994</v>
      </c>
      <c r="F5194">
        <v>300</v>
      </c>
      <c r="G5194">
        <v>168552</v>
      </c>
      <c r="H5194" t="s">
        <v>586</v>
      </c>
      <c r="I5194" t="s">
        <v>5668</v>
      </c>
      <c r="J5194">
        <v>55</v>
      </c>
      <c r="K5194" t="s">
        <v>75</v>
      </c>
      <c r="L5194" s="3">
        <v>45302.573784722219</v>
      </c>
    </row>
    <row r="5195" spans="1:12" x14ac:dyDescent="0.25">
      <c r="A5195" t="s">
        <v>5662</v>
      </c>
      <c r="B5195">
        <v>64.599999999999994</v>
      </c>
      <c r="C5195">
        <v>64.599999999999994</v>
      </c>
      <c r="D5195">
        <v>64.599999999999994</v>
      </c>
      <c r="E5195">
        <v>64.599999999999994</v>
      </c>
      <c r="F5195">
        <v>300</v>
      </c>
      <c r="G5195">
        <v>168552</v>
      </c>
      <c r="H5195" t="s">
        <v>586</v>
      </c>
      <c r="I5195" t="s">
        <v>5670</v>
      </c>
      <c r="J5195">
        <v>55</v>
      </c>
      <c r="K5195" t="s">
        <v>75</v>
      </c>
      <c r="L5195" s="3">
        <v>45302.573819444442</v>
      </c>
    </row>
    <row r="5196" spans="1:12" x14ac:dyDescent="0.25">
      <c r="A5196" t="s">
        <v>5662</v>
      </c>
      <c r="B5196">
        <v>64.599999999999994</v>
      </c>
      <c r="C5196">
        <v>64.599999999999994</v>
      </c>
      <c r="D5196">
        <v>64.599999999999994</v>
      </c>
      <c r="E5196">
        <v>64.599999999999994</v>
      </c>
      <c r="F5196">
        <v>300</v>
      </c>
      <c r="G5196">
        <v>168552</v>
      </c>
      <c r="H5196" t="s">
        <v>586</v>
      </c>
      <c r="I5196" t="s">
        <v>5672</v>
      </c>
      <c r="J5196">
        <v>55</v>
      </c>
      <c r="K5196" t="s">
        <v>75</v>
      </c>
      <c r="L5196" s="3">
        <v>45302.573877314811</v>
      </c>
    </row>
    <row r="5197" spans="1:12" x14ac:dyDescent="0.25">
      <c r="A5197" t="s">
        <v>5662</v>
      </c>
      <c r="B5197">
        <v>64.599999999999994</v>
      </c>
      <c r="C5197">
        <v>64.599999999999994</v>
      </c>
      <c r="D5197">
        <v>64.599999999999994</v>
      </c>
      <c r="E5197">
        <v>64.599999999999994</v>
      </c>
      <c r="F5197">
        <v>300</v>
      </c>
      <c r="G5197">
        <v>168552</v>
      </c>
      <c r="H5197" t="s">
        <v>586</v>
      </c>
      <c r="I5197" t="s">
        <v>5674</v>
      </c>
      <c r="J5197">
        <v>55</v>
      </c>
      <c r="K5197" t="s">
        <v>75</v>
      </c>
      <c r="L5197" s="3">
        <v>45302.573923611111</v>
      </c>
    </row>
    <row r="5198" spans="1:12" x14ac:dyDescent="0.25">
      <c r="A5198" t="s">
        <v>5662</v>
      </c>
      <c r="B5198">
        <v>64.599999999999994</v>
      </c>
      <c r="C5198">
        <v>64.599999999999994</v>
      </c>
      <c r="D5198">
        <v>64.599999999999994</v>
      </c>
      <c r="E5198">
        <v>64.599999999999994</v>
      </c>
      <c r="F5198">
        <v>900</v>
      </c>
      <c r="G5198">
        <v>168552</v>
      </c>
      <c r="H5198" t="s">
        <v>586</v>
      </c>
      <c r="I5198" t="s">
        <v>5676</v>
      </c>
      <c r="J5198">
        <v>55</v>
      </c>
      <c r="K5198" t="s">
        <v>75</v>
      </c>
      <c r="L5198" s="3">
        <v>45302.573969907404</v>
      </c>
    </row>
    <row r="5199" spans="1:12" x14ac:dyDescent="0.25">
      <c r="A5199" t="s">
        <v>5662</v>
      </c>
      <c r="B5199">
        <v>64.599999999999994</v>
      </c>
      <c r="C5199">
        <v>64.599999999999994</v>
      </c>
      <c r="D5199">
        <v>64.599999999999994</v>
      </c>
      <c r="E5199">
        <v>64.599999999999994</v>
      </c>
      <c r="F5199">
        <v>900</v>
      </c>
      <c r="G5199">
        <v>168552</v>
      </c>
      <c r="H5199" t="s">
        <v>586</v>
      </c>
      <c r="I5199" t="s">
        <v>5678</v>
      </c>
      <c r="J5199">
        <v>55</v>
      </c>
      <c r="K5199" t="s">
        <v>75</v>
      </c>
      <c r="L5199" s="3">
        <v>45302.574016203704</v>
      </c>
    </row>
    <row r="5200" spans="1:12" x14ac:dyDescent="0.25">
      <c r="A5200" t="s">
        <v>5662</v>
      </c>
      <c r="B5200">
        <v>64.599999999999994</v>
      </c>
      <c r="C5200">
        <v>64.599999999999994</v>
      </c>
      <c r="D5200">
        <v>64.599999999999994</v>
      </c>
      <c r="E5200">
        <v>64.599999999999994</v>
      </c>
      <c r="F5200">
        <v>900</v>
      </c>
      <c r="G5200">
        <v>168552</v>
      </c>
      <c r="H5200" t="s">
        <v>586</v>
      </c>
      <c r="I5200" t="s">
        <v>5680</v>
      </c>
      <c r="J5200">
        <v>55</v>
      </c>
      <c r="K5200" t="s">
        <v>75</v>
      </c>
      <c r="L5200" s="3">
        <v>45302.574062500003</v>
      </c>
    </row>
    <row r="5201" spans="1:12" x14ac:dyDescent="0.25">
      <c r="A5201" t="s">
        <v>5662</v>
      </c>
      <c r="B5201">
        <v>64.599999999999994</v>
      </c>
      <c r="C5201">
        <v>64.599999999999994</v>
      </c>
      <c r="D5201">
        <v>64.599999999999994</v>
      </c>
      <c r="E5201">
        <v>64.599999999999994</v>
      </c>
      <c r="F5201">
        <v>900</v>
      </c>
      <c r="G5201">
        <v>168552</v>
      </c>
      <c r="H5201" t="s">
        <v>586</v>
      </c>
      <c r="I5201" t="s">
        <v>5682</v>
      </c>
      <c r="J5201">
        <v>55</v>
      </c>
      <c r="K5201" t="s">
        <v>75</v>
      </c>
      <c r="L5201" s="3">
        <v>45302.574120370373</v>
      </c>
    </row>
    <row r="5202" spans="1:12" x14ac:dyDescent="0.25">
      <c r="A5202" t="s">
        <v>5662</v>
      </c>
      <c r="B5202">
        <v>64.599999999999994</v>
      </c>
      <c r="C5202">
        <v>64.599999999999994</v>
      </c>
      <c r="D5202">
        <v>64.599999999999994</v>
      </c>
      <c r="E5202">
        <v>64.599999999999994</v>
      </c>
      <c r="F5202">
        <v>900</v>
      </c>
      <c r="G5202">
        <v>168552</v>
      </c>
      <c r="H5202" t="s">
        <v>586</v>
      </c>
      <c r="I5202" t="s">
        <v>5684</v>
      </c>
      <c r="J5202">
        <v>55</v>
      </c>
      <c r="K5202" t="s">
        <v>75</v>
      </c>
      <c r="L5202" s="3">
        <v>45302.574155092596</v>
      </c>
    </row>
    <row r="5203" spans="1:12" x14ac:dyDescent="0.25">
      <c r="A5203" t="s">
        <v>5662</v>
      </c>
      <c r="B5203">
        <v>64.599999999999994</v>
      </c>
      <c r="C5203">
        <v>64.599999999999994</v>
      </c>
      <c r="D5203">
        <v>64.599999999999994</v>
      </c>
      <c r="E5203">
        <v>64.599999999999994</v>
      </c>
      <c r="F5203">
        <v>900</v>
      </c>
      <c r="G5203">
        <v>168552</v>
      </c>
      <c r="H5203" t="s">
        <v>586</v>
      </c>
      <c r="I5203" t="s">
        <v>5687</v>
      </c>
      <c r="J5203">
        <v>55</v>
      </c>
      <c r="K5203" t="s">
        <v>75</v>
      </c>
      <c r="L5203" s="3">
        <v>45302.574201388888</v>
      </c>
    </row>
    <row r="5204" spans="1:12" x14ac:dyDescent="0.25">
      <c r="A5204" t="s">
        <v>5662</v>
      </c>
      <c r="B5204">
        <v>64.599999999999994</v>
      </c>
      <c r="C5204">
        <v>65.099999999999994</v>
      </c>
      <c r="D5204">
        <v>64.599999999999994</v>
      </c>
      <c r="E5204">
        <v>65.099999999999994</v>
      </c>
      <c r="F5204">
        <v>2700</v>
      </c>
      <c r="G5204">
        <v>168552</v>
      </c>
      <c r="H5204" t="s">
        <v>586</v>
      </c>
      <c r="I5204" t="s">
        <v>5690</v>
      </c>
      <c r="J5204">
        <v>55</v>
      </c>
      <c r="K5204" t="s">
        <v>75</v>
      </c>
      <c r="L5204" s="3">
        <v>45302.574247685188</v>
      </c>
    </row>
    <row r="5205" spans="1:12" x14ac:dyDescent="0.25">
      <c r="A5205" t="s">
        <v>5662</v>
      </c>
      <c r="B5205">
        <v>64.599999999999994</v>
      </c>
      <c r="C5205">
        <v>65.099999999999994</v>
      </c>
      <c r="D5205">
        <v>64.599999999999994</v>
      </c>
      <c r="E5205">
        <v>65.099999999999994</v>
      </c>
      <c r="F5205">
        <v>2700</v>
      </c>
      <c r="G5205">
        <v>168552</v>
      </c>
      <c r="H5205" t="s">
        <v>586</v>
      </c>
      <c r="I5205" t="s">
        <v>5693</v>
      </c>
      <c r="J5205">
        <v>55</v>
      </c>
      <c r="K5205" t="s">
        <v>75</v>
      </c>
      <c r="L5205" s="3">
        <v>45302.574293981481</v>
      </c>
    </row>
    <row r="5206" spans="1:12" x14ac:dyDescent="0.25">
      <c r="A5206" t="s">
        <v>5695</v>
      </c>
      <c r="B5206">
        <v>65.2</v>
      </c>
      <c r="C5206">
        <v>65.2</v>
      </c>
      <c r="D5206">
        <v>65.2</v>
      </c>
      <c r="E5206">
        <v>65.2</v>
      </c>
      <c r="F5206">
        <v>600</v>
      </c>
      <c r="G5206">
        <v>168552</v>
      </c>
      <c r="H5206" t="s">
        <v>586</v>
      </c>
      <c r="I5206" t="s">
        <v>5705</v>
      </c>
      <c r="J5206">
        <v>55</v>
      </c>
      <c r="K5206" t="s">
        <v>75</v>
      </c>
      <c r="L5206" s="3">
        <v>45302.574513888889</v>
      </c>
    </row>
    <row r="5207" spans="1:12" x14ac:dyDescent="0.25">
      <c r="A5207" t="s">
        <v>5695</v>
      </c>
      <c r="B5207">
        <v>65.2</v>
      </c>
      <c r="C5207">
        <v>65.2</v>
      </c>
      <c r="D5207">
        <v>65.2</v>
      </c>
      <c r="E5207">
        <v>65.2</v>
      </c>
      <c r="F5207">
        <v>600</v>
      </c>
      <c r="G5207">
        <v>168552</v>
      </c>
      <c r="H5207" t="s">
        <v>586</v>
      </c>
      <c r="I5207" t="s">
        <v>5708</v>
      </c>
      <c r="J5207">
        <v>55</v>
      </c>
      <c r="K5207" t="s">
        <v>75</v>
      </c>
      <c r="L5207" s="3">
        <v>45302.574571759258</v>
      </c>
    </row>
    <row r="5208" spans="1:12" x14ac:dyDescent="0.25">
      <c r="A5208" t="s">
        <v>5695</v>
      </c>
      <c r="B5208">
        <v>65.2</v>
      </c>
      <c r="C5208">
        <v>65.2</v>
      </c>
      <c r="D5208">
        <v>65.2</v>
      </c>
      <c r="E5208">
        <v>65.2</v>
      </c>
      <c r="F5208">
        <v>600</v>
      </c>
      <c r="G5208">
        <v>168552</v>
      </c>
      <c r="H5208" t="s">
        <v>586</v>
      </c>
      <c r="I5208" t="s">
        <v>5711</v>
      </c>
      <c r="J5208">
        <v>55</v>
      </c>
      <c r="K5208" t="s">
        <v>75</v>
      </c>
      <c r="L5208" s="3">
        <v>45302.574606481481</v>
      </c>
    </row>
    <row r="5209" spans="1:12" x14ac:dyDescent="0.25">
      <c r="A5209" t="s">
        <v>5695</v>
      </c>
      <c r="B5209">
        <v>65.2</v>
      </c>
      <c r="C5209">
        <v>65.2</v>
      </c>
      <c r="D5209">
        <v>65.2</v>
      </c>
      <c r="E5209">
        <v>65.2</v>
      </c>
      <c r="F5209">
        <v>600</v>
      </c>
      <c r="G5209">
        <v>168552</v>
      </c>
      <c r="H5209" t="s">
        <v>586</v>
      </c>
      <c r="I5209" t="s">
        <v>5714</v>
      </c>
      <c r="J5209">
        <v>55</v>
      </c>
      <c r="K5209" t="s">
        <v>75</v>
      </c>
      <c r="L5209" s="3">
        <v>45302.574652777781</v>
      </c>
    </row>
    <row r="5210" spans="1:12" x14ac:dyDescent="0.25">
      <c r="A5210" t="s">
        <v>5695</v>
      </c>
      <c r="B5210">
        <v>65.2</v>
      </c>
      <c r="C5210">
        <v>65.2</v>
      </c>
      <c r="D5210">
        <v>65.2</v>
      </c>
      <c r="E5210">
        <v>65.2</v>
      </c>
      <c r="F5210">
        <v>600</v>
      </c>
      <c r="G5210">
        <v>168552</v>
      </c>
      <c r="H5210" t="s">
        <v>586</v>
      </c>
      <c r="I5210" t="s">
        <v>5717</v>
      </c>
      <c r="J5210">
        <v>55</v>
      </c>
      <c r="K5210" t="s">
        <v>75</v>
      </c>
      <c r="L5210" s="3">
        <v>45302.574699074074</v>
      </c>
    </row>
    <row r="5211" spans="1:12" x14ac:dyDescent="0.25">
      <c r="A5211" t="s">
        <v>5695</v>
      </c>
      <c r="B5211">
        <v>65.2</v>
      </c>
      <c r="C5211">
        <v>65.2</v>
      </c>
      <c r="D5211">
        <v>65.2</v>
      </c>
      <c r="E5211">
        <v>65.2</v>
      </c>
      <c r="F5211">
        <v>900</v>
      </c>
      <c r="G5211">
        <v>168552</v>
      </c>
      <c r="H5211" t="s">
        <v>586</v>
      </c>
      <c r="I5211" t="s">
        <v>5720</v>
      </c>
      <c r="J5211">
        <v>55</v>
      </c>
      <c r="K5211" t="s">
        <v>75</v>
      </c>
      <c r="L5211" s="3">
        <v>45302.574733796297</v>
      </c>
    </row>
    <row r="5212" spans="1:12" x14ac:dyDescent="0.25">
      <c r="A5212" t="s">
        <v>5695</v>
      </c>
      <c r="B5212">
        <v>65.2</v>
      </c>
      <c r="C5212">
        <v>65.2</v>
      </c>
      <c r="D5212">
        <v>65.2</v>
      </c>
      <c r="E5212">
        <v>65.2</v>
      </c>
      <c r="F5212">
        <v>900</v>
      </c>
      <c r="G5212">
        <v>168552</v>
      </c>
      <c r="H5212" t="s">
        <v>586</v>
      </c>
      <c r="I5212" t="s">
        <v>5723</v>
      </c>
      <c r="J5212">
        <v>55</v>
      </c>
      <c r="K5212" t="s">
        <v>75</v>
      </c>
      <c r="L5212" s="3">
        <v>45302.574780092589</v>
      </c>
    </row>
    <row r="5213" spans="1:12" x14ac:dyDescent="0.25">
      <c r="A5213" t="s">
        <v>5695</v>
      </c>
      <c r="B5213">
        <v>65.2</v>
      </c>
      <c r="C5213">
        <v>65.2</v>
      </c>
      <c r="D5213">
        <v>65.2</v>
      </c>
      <c r="E5213">
        <v>65.2</v>
      </c>
      <c r="F5213">
        <v>900</v>
      </c>
      <c r="G5213">
        <v>168552</v>
      </c>
      <c r="H5213" t="s">
        <v>586</v>
      </c>
      <c r="I5213" t="s">
        <v>5726</v>
      </c>
      <c r="J5213">
        <v>55</v>
      </c>
      <c r="K5213" t="s">
        <v>75</v>
      </c>
      <c r="L5213" s="3">
        <v>45302.574826388889</v>
      </c>
    </row>
    <row r="5214" spans="1:12" x14ac:dyDescent="0.25">
      <c r="A5214" t="s">
        <v>5695</v>
      </c>
      <c r="B5214">
        <v>65.2</v>
      </c>
      <c r="C5214">
        <v>65.2</v>
      </c>
      <c r="D5214">
        <v>65.2</v>
      </c>
      <c r="E5214">
        <v>65.2</v>
      </c>
      <c r="F5214">
        <v>900</v>
      </c>
      <c r="G5214">
        <v>168552</v>
      </c>
      <c r="H5214" t="s">
        <v>586</v>
      </c>
      <c r="I5214" t="s">
        <v>5729</v>
      </c>
      <c r="J5214">
        <v>55</v>
      </c>
      <c r="K5214" t="s">
        <v>75</v>
      </c>
      <c r="L5214" s="3">
        <v>45302.574884259258</v>
      </c>
    </row>
    <row r="5215" spans="1:12" x14ac:dyDescent="0.25">
      <c r="A5215" t="s">
        <v>5695</v>
      </c>
      <c r="B5215">
        <v>65.2</v>
      </c>
      <c r="C5215">
        <v>65.2</v>
      </c>
      <c r="D5215">
        <v>65.2</v>
      </c>
      <c r="E5215">
        <v>65.2</v>
      </c>
      <c r="F5215">
        <v>900</v>
      </c>
      <c r="G5215">
        <v>168552</v>
      </c>
      <c r="H5215" t="s">
        <v>586</v>
      </c>
      <c r="I5215" t="s">
        <v>5732</v>
      </c>
      <c r="J5215">
        <v>55</v>
      </c>
      <c r="K5215" t="s">
        <v>75</v>
      </c>
      <c r="L5215" s="3">
        <v>45302.574942129628</v>
      </c>
    </row>
    <row r="5216" spans="1:12" x14ac:dyDescent="0.25">
      <c r="A5216" t="s">
        <v>5695</v>
      </c>
      <c r="B5216">
        <v>65.2</v>
      </c>
      <c r="C5216">
        <v>65.2</v>
      </c>
      <c r="D5216">
        <v>65.150000000000006</v>
      </c>
      <c r="E5216">
        <v>65.150000000000006</v>
      </c>
      <c r="F5216">
        <v>1800</v>
      </c>
      <c r="G5216">
        <v>168552</v>
      </c>
      <c r="H5216" t="s">
        <v>586</v>
      </c>
      <c r="I5216" t="s">
        <v>5735</v>
      </c>
      <c r="J5216">
        <v>55</v>
      </c>
      <c r="K5216" t="s">
        <v>75</v>
      </c>
      <c r="L5216" s="3">
        <v>45302.574988425928</v>
      </c>
    </row>
    <row r="5217" spans="1:12" x14ac:dyDescent="0.25">
      <c r="A5217" t="s">
        <v>5737</v>
      </c>
      <c r="B5217">
        <v>64.349999999999994</v>
      </c>
      <c r="C5217">
        <v>65.5</v>
      </c>
      <c r="D5217">
        <v>64.349999999999994</v>
      </c>
      <c r="E5217">
        <v>65.5</v>
      </c>
      <c r="F5217">
        <v>1800</v>
      </c>
      <c r="G5217">
        <v>168552</v>
      </c>
      <c r="H5217" t="s">
        <v>586</v>
      </c>
      <c r="I5217" t="s">
        <v>5755</v>
      </c>
      <c r="J5217">
        <v>55</v>
      </c>
      <c r="K5217" t="s">
        <v>75</v>
      </c>
      <c r="L5217" s="3">
        <v>45302.575474537036</v>
      </c>
    </row>
    <row r="5218" spans="1:12" x14ac:dyDescent="0.25">
      <c r="A5218" t="s">
        <v>5737</v>
      </c>
      <c r="B5218">
        <v>64.349999999999994</v>
      </c>
      <c r="C5218">
        <v>65.5</v>
      </c>
      <c r="D5218">
        <v>64.349999999999994</v>
      </c>
      <c r="E5218">
        <v>65.5</v>
      </c>
      <c r="F5218">
        <v>1800</v>
      </c>
      <c r="G5218">
        <v>168552</v>
      </c>
      <c r="H5218" t="s">
        <v>586</v>
      </c>
      <c r="I5218" t="s">
        <v>5758</v>
      </c>
      <c r="J5218">
        <v>55</v>
      </c>
      <c r="K5218" t="s">
        <v>75</v>
      </c>
      <c r="L5218" s="3">
        <v>45302.575520833336</v>
      </c>
    </row>
    <row r="5219" spans="1:12" x14ac:dyDescent="0.25">
      <c r="A5219" t="s">
        <v>5737</v>
      </c>
      <c r="B5219">
        <v>64.349999999999994</v>
      </c>
      <c r="C5219">
        <v>65.5</v>
      </c>
      <c r="D5219">
        <v>64.349999999999994</v>
      </c>
      <c r="E5219">
        <v>65.5</v>
      </c>
      <c r="F5219">
        <v>1800</v>
      </c>
      <c r="G5219">
        <v>168552</v>
      </c>
      <c r="H5219" t="s">
        <v>586</v>
      </c>
      <c r="I5219" t="s">
        <v>5761</v>
      </c>
      <c r="J5219">
        <v>55</v>
      </c>
      <c r="K5219" t="s">
        <v>75</v>
      </c>
      <c r="L5219" s="3">
        <v>45302.575578703705</v>
      </c>
    </row>
    <row r="5220" spans="1:12" x14ac:dyDescent="0.25">
      <c r="A5220" t="s">
        <v>5737</v>
      </c>
      <c r="B5220">
        <v>64.349999999999994</v>
      </c>
      <c r="C5220">
        <v>65.5</v>
      </c>
      <c r="D5220">
        <v>64.349999999999994</v>
      </c>
      <c r="E5220">
        <v>65.5</v>
      </c>
      <c r="F5220">
        <v>1800</v>
      </c>
      <c r="G5220">
        <v>168552</v>
      </c>
      <c r="H5220" t="s">
        <v>586</v>
      </c>
      <c r="I5220" t="s">
        <v>5764</v>
      </c>
      <c r="J5220">
        <v>55</v>
      </c>
      <c r="K5220" t="s">
        <v>75</v>
      </c>
      <c r="L5220" s="3">
        <v>45302.575624999998</v>
      </c>
    </row>
    <row r="5221" spans="1:12" x14ac:dyDescent="0.25">
      <c r="A5221" t="s">
        <v>5737</v>
      </c>
      <c r="B5221">
        <v>64.349999999999994</v>
      </c>
      <c r="C5221">
        <v>65.5</v>
      </c>
      <c r="D5221">
        <v>64.349999999999994</v>
      </c>
      <c r="E5221">
        <v>65.5</v>
      </c>
      <c r="F5221">
        <v>1800</v>
      </c>
      <c r="G5221">
        <v>168552</v>
      </c>
      <c r="H5221" t="s">
        <v>586</v>
      </c>
      <c r="I5221" t="s">
        <v>5767</v>
      </c>
      <c r="J5221">
        <v>55</v>
      </c>
      <c r="K5221" t="s">
        <v>75</v>
      </c>
      <c r="L5221" s="3">
        <v>45302.575671296298</v>
      </c>
    </row>
    <row r="5222" spans="1:12" x14ac:dyDescent="0.25">
      <c r="A5222" t="s">
        <v>5769</v>
      </c>
      <c r="B5222">
        <v>65.95</v>
      </c>
      <c r="C5222">
        <v>65.95</v>
      </c>
      <c r="D5222">
        <v>65.349999999999994</v>
      </c>
      <c r="E5222">
        <v>65.349999999999994</v>
      </c>
      <c r="F5222">
        <v>600</v>
      </c>
      <c r="G5222">
        <v>168552</v>
      </c>
      <c r="H5222" t="s">
        <v>586</v>
      </c>
      <c r="I5222" t="s">
        <v>5787</v>
      </c>
      <c r="J5222">
        <v>55</v>
      </c>
      <c r="K5222" t="s">
        <v>75</v>
      </c>
      <c r="L5222" s="3">
        <v>45302.57613425926</v>
      </c>
    </row>
    <row r="5223" spans="1:12" x14ac:dyDescent="0.25">
      <c r="A5223" t="s">
        <v>5769</v>
      </c>
      <c r="B5223">
        <v>65.95</v>
      </c>
      <c r="C5223">
        <v>65.95</v>
      </c>
      <c r="D5223">
        <v>65.349999999999994</v>
      </c>
      <c r="E5223">
        <v>65.349999999999994</v>
      </c>
      <c r="F5223">
        <v>600</v>
      </c>
      <c r="G5223">
        <v>168552</v>
      </c>
      <c r="H5223" t="s">
        <v>586</v>
      </c>
      <c r="I5223" t="s">
        <v>5790</v>
      </c>
      <c r="J5223">
        <v>55</v>
      </c>
      <c r="K5223" t="s">
        <v>75</v>
      </c>
      <c r="L5223" s="3">
        <v>45302.576180555552</v>
      </c>
    </row>
    <row r="5224" spans="1:12" x14ac:dyDescent="0.25">
      <c r="A5224" t="s">
        <v>5769</v>
      </c>
      <c r="B5224">
        <v>65.95</v>
      </c>
      <c r="C5224">
        <v>65.95</v>
      </c>
      <c r="D5224">
        <v>65.349999999999994</v>
      </c>
      <c r="E5224">
        <v>65.349999999999994</v>
      </c>
      <c r="F5224">
        <v>600</v>
      </c>
      <c r="G5224">
        <v>168552</v>
      </c>
      <c r="H5224" t="s">
        <v>586</v>
      </c>
      <c r="I5224" t="s">
        <v>5793</v>
      </c>
      <c r="J5224">
        <v>55</v>
      </c>
      <c r="K5224" t="s">
        <v>75</v>
      </c>
      <c r="L5224" s="3">
        <v>45302.576238425929</v>
      </c>
    </row>
    <row r="5225" spans="1:12" x14ac:dyDescent="0.25">
      <c r="A5225" t="s">
        <v>5769</v>
      </c>
      <c r="B5225">
        <v>65.95</v>
      </c>
      <c r="C5225">
        <v>65.95</v>
      </c>
      <c r="D5225">
        <v>65.349999999999994</v>
      </c>
      <c r="E5225">
        <v>65.349999999999994</v>
      </c>
      <c r="F5225">
        <v>600</v>
      </c>
      <c r="G5225">
        <v>168552</v>
      </c>
      <c r="H5225" t="s">
        <v>586</v>
      </c>
      <c r="I5225" t="s">
        <v>5796</v>
      </c>
      <c r="J5225">
        <v>55</v>
      </c>
      <c r="K5225" t="s">
        <v>75</v>
      </c>
      <c r="L5225" s="3">
        <v>45302.576284722221</v>
      </c>
    </row>
    <row r="5226" spans="1:12" x14ac:dyDescent="0.25">
      <c r="A5226" t="s">
        <v>5769</v>
      </c>
      <c r="B5226">
        <v>65.95</v>
      </c>
      <c r="C5226">
        <v>65.95</v>
      </c>
      <c r="D5226">
        <v>65.349999999999994</v>
      </c>
      <c r="E5226">
        <v>65.349999999999994</v>
      </c>
      <c r="F5226">
        <v>600</v>
      </c>
      <c r="G5226">
        <v>168552</v>
      </c>
      <c r="H5226" t="s">
        <v>586</v>
      </c>
      <c r="I5226" t="s">
        <v>5799</v>
      </c>
      <c r="J5226">
        <v>55</v>
      </c>
      <c r="K5226" t="s">
        <v>75</v>
      </c>
      <c r="L5226" s="3">
        <v>45302.576342592591</v>
      </c>
    </row>
    <row r="5227" spans="1:12" x14ac:dyDescent="0.25">
      <c r="A5227" t="s">
        <v>5769</v>
      </c>
      <c r="B5227">
        <v>65.95</v>
      </c>
      <c r="C5227">
        <v>65.95</v>
      </c>
      <c r="D5227">
        <v>65.349999999999994</v>
      </c>
      <c r="E5227">
        <v>65.349999999999994</v>
      </c>
      <c r="F5227">
        <v>600</v>
      </c>
      <c r="G5227">
        <v>168552</v>
      </c>
      <c r="H5227" t="s">
        <v>586</v>
      </c>
      <c r="I5227" t="s">
        <v>5802</v>
      </c>
      <c r="J5227">
        <v>55</v>
      </c>
      <c r="K5227" t="s">
        <v>75</v>
      </c>
      <c r="L5227" s="3">
        <v>45302.576388888891</v>
      </c>
    </row>
    <row r="5228" spans="1:12" x14ac:dyDescent="0.25">
      <c r="A5228" t="s">
        <v>5804</v>
      </c>
      <c r="B5228">
        <v>65.150000000000006</v>
      </c>
      <c r="C5228">
        <v>65.150000000000006</v>
      </c>
      <c r="D5228">
        <v>65.150000000000006</v>
      </c>
      <c r="E5228">
        <v>65.150000000000006</v>
      </c>
      <c r="F5228">
        <v>300</v>
      </c>
      <c r="G5228">
        <v>168552</v>
      </c>
      <c r="H5228" t="s">
        <v>586</v>
      </c>
      <c r="I5228" t="s">
        <v>5809</v>
      </c>
      <c r="J5228">
        <v>55</v>
      </c>
      <c r="K5228" t="s">
        <v>75</v>
      </c>
      <c r="L5228" s="3">
        <v>45302.576527777775</v>
      </c>
    </row>
    <row r="5229" spans="1:12" x14ac:dyDescent="0.25">
      <c r="A5229" t="s">
        <v>5804</v>
      </c>
      <c r="B5229">
        <v>65.150000000000006</v>
      </c>
      <c r="C5229">
        <v>65.150000000000006</v>
      </c>
      <c r="D5229">
        <v>65.150000000000006</v>
      </c>
      <c r="E5229">
        <v>65.150000000000006</v>
      </c>
      <c r="F5229">
        <v>300</v>
      </c>
      <c r="G5229">
        <v>168552</v>
      </c>
      <c r="H5229" t="s">
        <v>586</v>
      </c>
      <c r="I5229" t="s">
        <v>5812</v>
      </c>
      <c r="J5229">
        <v>55</v>
      </c>
      <c r="K5229" t="s">
        <v>75</v>
      </c>
      <c r="L5229" s="3">
        <v>45302.576574074075</v>
      </c>
    </row>
    <row r="5230" spans="1:12" x14ac:dyDescent="0.25">
      <c r="A5230" t="s">
        <v>5804</v>
      </c>
      <c r="B5230">
        <v>65.150000000000006</v>
      </c>
      <c r="C5230">
        <v>65.150000000000006</v>
      </c>
      <c r="D5230">
        <v>65.150000000000006</v>
      </c>
      <c r="E5230">
        <v>65.150000000000006</v>
      </c>
      <c r="F5230">
        <v>300</v>
      </c>
      <c r="G5230">
        <v>168552</v>
      </c>
      <c r="H5230" t="s">
        <v>586</v>
      </c>
      <c r="I5230" t="s">
        <v>5815</v>
      </c>
      <c r="J5230">
        <v>55</v>
      </c>
      <c r="K5230" t="s">
        <v>75</v>
      </c>
      <c r="L5230" s="3">
        <v>45302.576608796298</v>
      </c>
    </row>
    <row r="5231" spans="1:12" x14ac:dyDescent="0.25">
      <c r="A5231" t="s">
        <v>5804</v>
      </c>
      <c r="B5231">
        <v>65.150000000000006</v>
      </c>
      <c r="C5231">
        <v>65.150000000000006</v>
      </c>
      <c r="D5231">
        <v>65.150000000000006</v>
      </c>
      <c r="E5231">
        <v>65.150000000000006</v>
      </c>
      <c r="F5231">
        <v>300</v>
      </c>
      <c r="G5231">
        <v>168552</v>
      </c>
      <c r="H5231" t="s">
        <v>586</v>
      </c>
      <c r="I5231" t="s">
        <v>5818</v>
      </c>
      <c r="J5231">
        <v>55</v>
      </c>
      <c r="K5231" t="s">
        <v>75</v>
      </c>
      <c r="L5231" s="3">
        <v>45302.576666666668</v>
      </c>
    </row>
    <row r="5232" spans="1:12" x14ac:dyDescent="0.25">
      <c r="A5232" t="s">
        <v>5804</v>
      </c>
      <c r="B5232">
        <v>65.150000000000006</v>
      </c>
      <c r="C5232">
        <v>65.150000000000006</v>
      </c>
      <c r="D5232">
        <v>65.150000000000006</v>
      </c>
      <c r="E5232">
        <v>65.150000000000006</v>
      </c>
      <c r="F5232">
        <v>300</v>
      </c>
      <c r="G5232">
        <v>168552</v>
      </c>
      <c r="H5232" t="s">
        <v>586</v>
      </c>
      <c r="I5232" t="s">
        <v>5821</v>
      </c>
      <c r="J5232">
        <v>55</v>
      </c>
      <c r="K5232" t="s">
        <v>75</v>
      </c>
      <c r="L5232" s="3">
        <v>45302.57671296296</v>
      </c>
    </row>
    <row r="5233" spans="1:12" x14ac:dyDescent="0.25">
      <c r="A5233" t="s">
        <v>5804</v>
      </c>
      <c r="B5233">
        <v>65.150000000000006</v>
      </c>
      <c r="C5233">
        <v>65.150000000000006</v>
      </c>
      <c r="D5233">
        <v>65.150000000000006</v>
      </c>
      <c r="E5233">
        <v>65.150000000000006</v>
      </c>
      <c r="F5233">
        <v>300</v>
      </c>
      <c r="G5233">
        <v>168552</v>
      </c>
      <c r="H5233" t="s">
        <v>586</v>
      </c>
      <c r="I5233" t="s">
        <v>5824</v>
      </c>
      <c r="J5233">
        <v>55</v>
      </c>
      <c r="K5233" t="s">
        <v>75</v>
      </c>
      <c r="L5233" s="3">
        <v>45302.576747685183</v>
      </c>
    </row>
    <row r="5234" spans="1:12" x14ac:dyDescent="0.25">
      <c r="A5234" t="s">
        <v>5804</v>
      </c>
      <c r="B5234">
        <v>65.150000000000006</v>
      </c>
      <c r="C5234">
        <v>65.150000000000006</v>
      </c>
      <c r="D5234">
        <v>65</v>
      </c>
      <c r="E5234">
        <v>65</v>
      </c>
      <c r="F5234">
        <v>600</v>
      </c>
      <c r="G5234">
        <v>168552</v>
      </c>
      <c r="H5234" t="s">
        <v>586</v>
      </c>
      <c r="I5234" t="s">
        <v>5827</v>
      </c>
      <c r="J5234">
        <v>55</v>
      </c>
      <c r="K5234" t="s">
        <v>75</v>
      </c>
      <c r="L5234" s="3">
        <v>45302.576793981483</v>
      </c>
    </row>
    <row r="5235" spans="1:12" x14ac:dyDescent="0.25">
      <c r="A5235" t="s">
        <v>5804</v>
      </c>
      <c r="B5235">
        <v>65.150000000000006</v>
      </c>
      <c r="C5235">
        <v>65.150000000000006</v>
      </c>
      <c r="D5235">
        <v>65</v>
      </c>
      <c r="E5235">
        <v>65</v>
      </c>
      <c r="F5235">
        <v>600</v>
      </c>
      <c r="G5235">
        <v>168552</v>
      </c>
      <c r="H5235" t="s">
        <v>586</v>
      </c>
      <c r="I5235" t="s">
        <v>5830</v>
      </c>
      <c r="J5235">
        <v>55</v>
      </c>
      <c r="K5235" t="s">
        <v>75</v>
      </c>
      <c r="L5235" s="3">
        <v>45302.576840277776</v>
      </c>
    </row>
    <row r="5236" spans="1:12" x14ac:dyDescent="0.25">
      <c r="A5236" t="s">
        <v>5804</v>
      </c>
      <c r="B5236">
        <v>65.150000000000006</v>
      </c>
      <c r="C5236">
        <v>65.150000000000006</v>
      </c>
      <c r="D5236">
        <v>65</v>
      </c>
      <c r="E5236">
        <v>65</v>
      </c>
      <c r="F5236">
        <v>600</v>
      </c>
      <c r="G5236">
        <v>168552</v>
      </c>
      <c r="H5236" t="s">
        <v>586</v>
      </c>
      <c r="I5236" t="s">
        <v>5833</v>
      </c>
      <c r="J5236">
        <v>55</v>
      </c>
      <c r="K5236" t="s">
        <v>75</v>
      </c>
      <c r="L5236" s="3">
        <v>45302.576886574076</v>
      </c>
    </row>
    <row r="5237" spans="1:12" x14ac:dyDescent="0.25">
      <c r="A5237" t="s">
        <v>5804</v>
      </c>
      <c r="B5237">
        <v>65.150000000000006</v>
      </c>
      <c r="C5237">
        <v>65.150000000000006</v>
      </c>
      <c r="D5237">
        <v>65</v>
      </c>
      <c r="E5237">
        <v>65.05</v>
      </c>
      <c r="F5237">
        <v>900</v>
      </c>
      <c r="G5237">
        <v>168552</v>
      </c>
      <c r="H5237" t="s">
        <v>586</v>
      </c>
      <c r="I5237" t="s">
        <v>5836</v>
      </c>
      <c r="J5237">
        <v>55</v>
      </c>
      <c r="K5237" t="s">
        <v>75</v>
      </c>
      <c r="L5237" s="3">
        <v>45302.576932870368</v>
      </c>
    </row>
    <row r="5238" spans="1:12" x14ac:dyDescent="0.25">
      <c r="A5238" t="s">
        <v>5804</v>
      </c>
      <c r="B5238">
        <v>65.150000000000006</v>
      </c>
      <c r="C5238">
        <v>65.150000000000006</v>
      </c>
      <c r="D5238">
        <v>65</v>
      </c>
      <c r="E5238">
        <v>65.05</v>
      </c>
      <c r="F5238">
        <v>900</v>
      </c>
      <c r="G5238">
        <v>168552</v>
      </c>
      <c r="H5238" t="s">
        <v>586</v>
      </c>
      <c r="I5238" t="s">
        <v>5839</v>
      </c>
      <c r="J5238">
        <v>55</v>
      </c>
      <c r="K5238" t="s">
        <v>75</v>
      </c>
      <c r="L5238" s="3">
        <v>45302.577002314814</v>
      </c>
    </row>
    <row r="5239" spans="1:12" x14ac:dyDescent="0.25">
      <c r="A5239" t="s">
        <v>5804</v>
      </c>
      <c r="B5239">
        <v>65.150000000000006</v>
      </c>
      <c r="C5239">
        <v>65.150000000000006</v>
      </c>
      <c r="D5239">
        <v>65</v>
      </c>
      <c r="E5239">
        <v>65.05</v>
      </c>
      <c r="F5239">
        <v>900</v>
      </c>
      <c r="G5239">
        <v>168552</v>
      </c>
      <c r="H5239" t="s">
        <v>586</v>
      </c>
      <c r="I5239" t="s">
        <v>5842</v>
      </c>
      <c r="J5239">
        <v>55</v>
      </c>
      <c r="K5239" t="s">
        <v>75</v>
      </c>
      <c r="L5239" s="3">
        <v>45302.577037037037</v>
      </c>
    </row>
    <row r="5240" spans="1:12" x14ac:dyDescent="0.25">
      <c r="A5240" t="s">
        <v>5845</v>
      </c>
      <c r="B5240">
        <v>65</v>
      </c>
      <c r="C5240">
        <v>65</v>
      </c>
      <c r="D5240">
        <v>65</v>
      </c>
      <c r="E5240">
        <v>65</v>
      </c>
      <c r="F5240">
        <v>600</v>
      </c>
      <c r="G5240">
        <v>168552</v>
      </c>
      <c r="H5240" t="s">
        <v>586</v>
      </c>
      <c r="I5240" t="s">
        <v>5870</v>
      </c>
      <c r="J5240">
        <v>55</v>
      </c>
      <c r="K5240" t="s">
        <v>75</v>
      </c>
      <c r="L5240" s="3">
        <v>45302.577708333331</v>
      </c>
    </row>
    <row r="5241" spans="1:12" x14ac:dyDescent="0.25">
      <c r="A5241" t="s">
        <v>5845</v>
      </c>
      <c r="B5241">
        <v>65</v>
      </c>
      <c r="C5241">
        <v>65</v>
      </c>
      <c r="D5241">
        <v>65</v>
      </c>
      <c r="E5241">
        <v>65</v>
      </c>
      <c r="F5241">
        <v>600</v>
      </c>
      <c r="G5241">
        <v>168552</v>
      </c>
      <c r="H5241" t="s">
        <v>586</v>
      </c>
      <c r="I5241" t="s">
        <v>5873</v>
      </c>
      <c r="J5241">
        <v>55</v>
      </c>
      <c r="K5241" t="s">
        <v>75</v>
      </c>
      <c r="L5241" s="3">
        <v>45302.577777777777</v>
      </c>
    </row>
    <row r="5242" spans="1:12" x14ac:dyDescent="0.25">
      <c r="A5242" t="s">
        <v>5875</v>
      </c>
      <c r="B5242">
        <v>66.5</v>
      </c>
      <c r="C5242">
        <v>66.5</v>
      </c>
      <c r="D5242">
        <v>66.5</v>
      </c>
      <c r="E5242">
        <v>66.5</v>
      </c>
      <c r="F5242">
        <v>1200</v>
      </c>
      <c r="G5242">
        <v>168552</v>
      </c>
      <c r="H5242" t="s">
        <v>586</v>
      </c>
      <c r="I5242" t="s">
        <v>5881</v>
      </c>
      <c r="J5242">
        <v>55</v>
      </c>
      <c r="K5242" t="s">
        <v>75</v>
      </c>
      <c r="L5242" s="3">
        <v>45302.577962962961</v>
      </c>
    </row>
    <row r="5243" spans="1:12" x14ac:dyDescent="0.25">
      <c r="A5243" t="s">
        <v>5875</v>
      </c>
      <c r="B5243">
        <v>66.5</v>
      </c>
      <c r="C5243">
        <v>66.5</v>
      </c>
      <c r="D5243">
        <v>66.5</v>
      </c>
      <c r="E5243">
        <v>66.5</v>
      </c>
      <c r="F5243">
        <v>1200</v>
      </c>
      <c r="G5243">
        <v>168552</v>
      </c>
      <c r="H5243" t="s">
        <v>586</v>
      </c>
      <c r="I5243" t="s">
        <v>5884</v>
      </c>
      <c r="J5243">
        <v>55</v>
      </c>
      <c r="K5243" t="s">
        <v>75</v>
      </c>
      <c r="L5243" s="3">
        <v>45302.578009259261</v>
      </c>
    </row>
    <row r="5244" spans="1:12" x14ac:dyDescent="0.25">
      <c r="A5244" t="s">
        <v>5875</v>
      </c>
      <c r="B5244">
        <v>66.5</v>
      </c>
      <c r="C5244">
        <v>66.5</v>
      </c>
      <c r="D5244">
        <v>66.5</v>
      </c>
      <c r="E5244">
        <v>66.5</v>
      </c>
      <c r="F5244">
        <v>1200</v>
      </c>
      <c r="G5244">
        <v>168552</v>
      </c>
      <c r="H5244" t="s">
        <v>586</v>
      </c>
      <c r="I5244" t="s">
        <v>5887</v>
      </c>
      <c r="J5244">
        <v>55</v>
      </c>
      <c r="K5244" t="s">
        <v>75</v>
      </c>
      <c r="L5244" s="3">
        <v>45302.578055555554</v>
      </c>
    </row>
    <row r="5245" spans="1:12" x14ac:dyDescent="0.25">
      <c r="A5245" t="s">
        <v>5875</v>
      </c>
      <c r="B5245">
        <v>66.5</v>
      </c>
      <c r="C5245">
        <v>66.5</v>
      </c>
      <c r="D5245">
        <v>66.5</v>
      </c>
      <c r="E5245">
        <v>66.5</v>
      </c>
      <c r="F5245">
        <v>1200</v>
      </c>
      <c r="G5245">
        <v>168552</v>
      </c>
      <c r="H5245" t="s">
        <v>586</v>
      </c>
      <c r="I5245" t="s">
        <v>5890</v>
      </c>
      <c r="J5245">
        <v>55</v>
      </c>
      <c r="K5245" t="s">
        <v>75</v>
      </c>
      <c r="L5245" s="3">
        <v>45302.578113425923</v>
      </c>
    </row>
    <row r="5246" spans="1:12" x14ac:dyDescent="0.25">
      <c r="A5246" t="s">
        <v>5875</v>
      </c>
      <c r="B5246">
        <v>66.5</v>
      </c>
      <c r="C5246">
        <v>66.5</v>
      </c>
      <c r="D5246">
        <v>66.5</v>
      </c>
      <c r="E5246">
        <v>66.5</v>
      </c>
      <c r="F5246">
        <v>1200</v>
      </c>
      <c r="G5246">
        <v>168552</v>
      </c>
      <c r="H5246" t="s">
        <v>586</v>
      </c>
      <c r="I5246" t="s">
        <v>5893</v>
      </c>
      <c r="J5246">
        <v>55</v>
      </c>
      <c r="K5246" t="s">
        <v>75</v>
      </c>
      <c r="L5246" s="3">
        <v>45302.578159722223</v>
      </c>
    </row>
    <row r="5247" spans="1:12" x14ac:dyDescent="0.25">
      <c r="A5247" t="s">
        <v>5875</v>
      </c>
      <c r="B5247">
        <v>66.5</v>
      </c>
      <c r="C5247">
        <v>66.5</v>
      </c>
      <c r="D5247">
        <v>66.5</v>
      </c>
      <c r="E5247">
        <v>66.5</v>
      </c>
      <c r="F5247">
        <v>1500</v>
      </c>
      <c r="G5247">
        <v>168552</v>
      </c>
      <c r="H5247" t="s">
        <v>586</v>
      </c>
      <c r="I5247" t="s">
        <v>5896</v>
      </c>
      <c r="J5247">
        <v>55</v>
      </c>
      <c r="K5247" t="s">
        <v>75</v>
      </c>
      <c r="L5247" s="3">
        <v>45302.578206018516</v>
      </c>
    </row>
    <row r="5248" spans="1:12" x14ac:dyDescent="0.25">
      <c r="A5248" t="s">
        <v>5875</v>
      </c>
      <c r="B5248">
        <v>66.5</v>
      </c>
      <c r="C5248">
        <v>66.5</v>
      </c>
      <c r="D5248">
        <v>66.5</v>
      </c>
      <c r="E5248">
        <v>66.5</v>
      </c>
      <c r="F5248">
        <v>1500</v>
      </c>
      <c r="G5248">
        <v>168552</v>
      </c>
      <c r="H5248" t="s">
        <v>586</v>
      </c>
      <c r="I5248" t="s">
        <v>5899</v>
      </c>
      <c r="J5248">
        <v>55</v>
      </c>
      <c r="K5248" t="s">
        <v>75</v>
      </c>
      <c r="L5248" s="3">
        <v>45302.578252314815</v>
      </c>
    </row>
    <row r="5249" spans="1:12" x14ac:dyDescent="0.25">
      <c r="A5249" t="s">
        <v>5875</v>
      </c>
      <c r="B5249">
        <v>66.5</v>
      </c>
      <c r="C5249">
        <v>66.5</v>
      </c>
      <c r="D5249">
        <v>66.5</v>
      </c>
      <c r="E5249">
        <v>66.5</v>
      </c>
      <c r="F5249">
        <v>1500</v>
      </c>
      <c r="G5249">
        <v>168552</v>
      </c>
      <c r="H5249" t="s">
        <v>586</v>
      </c>
      <c r="I5249" t="s">
        <v>5902</v>
      </c>
      <c r="J5249">
        <v>55</v>
      </c>
      <c r="K5249" t="s">
        <v>75</v>
      </c>
      <c r="L5249" s="3">
        <v>45302.578287037039</v>
      </c>
    </row>
    <row r="5250" spans="1:12" x14ac:dyDescent="0.25">
      <c r="A5250" t="s">
        <v>5875</v>
      </c>
      <c r="B5250">
        <v>66.5</v>
      </c>
      <c r="C5250">
        <v>66.5</v>
      </c>
      <c r="D5250">
        <v>66.5</v>
      </c>
      <c r="E5250">
        <v>66.5</v>
      </c>
      <c r="F5250">
        <v>1500</v>
      </c>
      <c r="G5250">
        <v>168552</v>
      </c>
      <c r="H5250" t="s">
        <v>586</v>
      </c>
      <c r="I5250" t="s">
        <v>5905</v>
      </c>
      <c r="J5250">
        <v>55</v>
      </c>
      <c r="K5250" t="s">
        <v>75</v>
      </c>
      <c r="L5250" s="3">
        <v>45302.578333333331</v>
      </c>
    </row>
    <row r="5251" spans="1:12" x14ac:dyDescent="0.25">
      <c r="A5251" t="s">
        <v>5875</v>
      </c>
      <c r="B5251">
        <v>66.5</v>
      </c>
      <c r="C5251">
        <v>66.5</v>
      </c>
      <c r="D5251">
        <v>66.5</v>
      </c>
      <c r="E5251">
        <v>66.5</v>
      </c>
      <c r="F5251">
        <v>1500</v>
      </c>
      <c r="G5251">
        <v>168552</v>
      </c>
      <c r="H5251" t="s">
        <v>586</v>
      </c>
      <c r="I5251" t="s">
        <v>5908</v>
      </c>
      <c r="J5251">
        <v>55</v>
      </c>
      <c r="K5251" t="s">
        <v>75</v>
      </c>
      <c r="L5251" s="3">
        <v>45302.5783912037</v>
      </c>
    </row>
    <row r="5252" spans="1:12" x14ac:dyDescent="0.25">
      <c r="A5252" t="s">
        <v>5875</v>
      </c>
      <c r="B5252">
        <v>66.5</v>
      </c>
      <c r="C5252">
        <v>66.5</v>
      </c>
      <c r="D5252">
        <v>66.5</v>
      </c>
      <c r="E5252">
        <v>66.5</v>
      </c>
      <c r="F5252">
        <v>1500</v>
      </c>
      <c r="G5252">
        <v>168552</v>
      </c>
      <c r="H5252" t="s">
        <v>586</v>
      </c>
      <c r="I5252" t="s">
        <v>5911</v>
      </c>
      <c r="J5252">
        <v>55</v>
      </c>
      <c r="K5252" t="s">
        <v>75</v>
      </c>
      <c r="L5252" s="3">
        <v>45302.5784375</v>
      </c>
    </row>
    <row r="5253" spans="1:12" x14ac:dyDescent="0.25">
      <c r="A5253" t="s">
        <v>5913</v>
      </c>
      <c r="B5253">
        <v>67</v>
      </c>
      <c r="C5253">
        <v>67</v>
      </c>
      <c r="D5253">
        <v>67</v>
      </c>
      <c r="E5253">
        <v>67</v>
      </c>
      <c r="F5253">
        <v>300</v>
      </c>
      <c r="G5253">
        <v>168552</v>
      </c>
      <c r="H5253" t="s">
        <v>586</v>
      </c>
      <c r="I5253" t="s">
        <v>5924</v>
      </c>
      <c r="J5253">
        <v>55</v>
      </c>
      <c r="K5253" t="s">
        <v>75</v>
      </c>
      <c r="L5253" s="3">
        <v>45302.578726851854</v>
      </c>
    </row>
    <row r="5254" spans="1:12" x14ac:dyDescent="0.25">
      <c r="A5254" t="s">
        <v>5913</v>
      </c>
      <c r="B5254">
        <v>67</v>
      </c>
      <c r="C5254">
        <v>67</v>
      </c>
      <c r="D5254">
        <v>67</v>
      </c>
      <c r="E5254">
        <v>67</v>
      </c>
      <c r="F5254">
        <v>300</v>
      </c>
      <c r="G5254">
        <v>168552</v>
      </c>
      <c r="H5254" t="s">
        <v>586</v>
      </c>
      <c r="I5254" t="s">
        <v>5927</v>
      </c>
      <c r="J5254">
        <v>55</v>
      </c>
      <c r="K5254" t="s">
        <v>75</v>
      </c>
      <c r="L5254" s="3">
        <v>45302.578773148147</v>
      </c>
    </row>
    <row r="5255" spans="1:12" x14ac:dyDescent="0.25">
      <c r="A5255" t="s">
        <v>5913</v>
      </c>
      <c r="B5255">
        <v>67</v>
      </c>
      <c r="C5255">
        <v>67</v>
      </c>
      <c r="D5255">
        <v>67</v>
      </c>
      <c r="E5255">
        <v>67</v>
      </c>
      <c r="F5255">
        <v>300</v>
      </c>
      <c r="G5255">
        <v>168552</v>
      </c>
      <c r="H5255" t="s">
        <v>586</v>
      </c>
      <c r="I5255" t="s">
        <v>5930</v>
      </c>
      <c r="J5255">
        <v>55</v>
      </c>
      <c r="K5255" t="s">
        <v>75</v>
      </c>
      <c r="L5255" s="3">
        <v>45302.578819444447</v>
      </c>
    </row>
    <row r="5256" spans="1:12" x14ac:dyDescent="0.25">
      <c r="A5256" t="s">
        <v>5913</v>
      </c>
      <c r="B5256">
        <v>67</v>
      </c>
      <c r="C5256">
        <v>67</v>
      </c>
      <c r="D5256">
        <v>67</v>
      </c>
      <c r="E5256">
        <v>67</v>
      </c>
      <c r="F5256">
        <v>300</v>
      </c>
      <c r="G5256">
        <v>168552</v>
      </c>
      <c r="H5256" t="s">
        <v>586</v>
      </c>
      <c r="I5256" t="s">
        <v>5933</v>
      </c>
      <c r="J5256">
        <v>55</v>
      </c>
      <c r="K5256" t="s">
        <v>75</v>
      </c>
      <c r="L5256" s="3">
        <v>45302.578865740739</v>
      </c>
    </row>
    <row r="5257" spans="1:12" x14ac:dyDescent="0.25">
      <c r="A5257" t="s">
        <v>5913</v>
      </c>
      <c r="B5257">
        <v>67</v>
      </c>
      <c r="C5257">
        <v>67</v>
      </c>
      <c r="D5257">
        <v>67</v>
      </c>
      <c r="E5257">
        <v>67</v>
      </c>
      <c r="F5257">
        <v>300</v>
      </c>
      <c r="G5257">
        <v>168552</v>
      </c>
      <c r="H5257" t="s">
        <v>586</v>
      </c>
      <c r="I5257" t="s">
        <v>5936</v>
      </c>
      <c r="J5257">
        <v>55</v>
      </c>
      <c r="K5257" t="s">
        <v>75</v>
      </c>
      <c r="L5257" s="3">
        <v>45302.578923611109</v>
      </c>
    </row>
    <row r="5258" spans="1:12" x14ac:dyDescent="0.25">
      <c r="A5258" t="s">
        <v>5913</v>
      </c>
      <c r="B5258">
        <v>67</v>
      </c>
      <c r="C5258">
        <v>67.599999999999994</v>
      </c>
      <c r="D5258">
        <v>67</v>
      </c>
      <c r="E5258">
        <v>67.599999999999994</v>
      </c>
      <c r="F5258">
        <v>2100</v>
      </c>
      <c r="G5258">
        <v>168552</v>
      </c>
      <c r="H5258" t="s">
        <v>586</v>
      </c>
      <c r="I5258" t="s">
        <v>5939</v>
      </c>
      <c r="J5258">
        <v>55</v>
      </c>
      <c r="K5258" t="s">
        <v>75</v>
      </c>
      <c r="L5258" s="3">
        <v>45302.578969907408</v>
      </c>
    </row>
    <row r="5259" spans="1:12" x14ac:dyDescent="0.25">
      <c r="A5259" t="s">
        <v>5913</v>
      </c>
      <c r="B5259">
        <v>67</v>
      </c>
      <c r="C5259">
        <v>67.599999999999994</v>
      </c>
      <c r="D5259">
        <v>67</v>
      </c>
      <c r="E5259">
        <v>67.599999999999994</v>
      </c>
      <c r="F5259">
        <v>2100</v>
      </c>
      <c r="G5259">
        <v>168552</v>
      </c>
      <c r="H5259" t="s">
        <v>586</v>
      </c>
      <c r="I5259" t="s">
        <v>5942</v>
      </c>
      <c r="J5259">
        <v>55</v>
      </c>
      <c r="K5259" t="s">
        <v>75</v>
      </c>
      <c r="L5259" s="3">
        <v>45302.579027777778</v>
      </c>
    </row>
    <row r="5260" spans="1:12" x14ac:dyDescent="0.25">
      <c r="A5260" t="s">
        <v>5913</v>
      </c>
      <c r="B5260">
        <v>67</v>
      </c>
      <c r="C5260">
        <v>67.599999999999994</v>
      </c>
      <c r="D5260">
        <v>67</v>
      </c>
      <c r="E5260">
        <v>67.599999999999994</v>
      </c>
      <c r="F5260">
        <v>2100</v>
      </c>
      <c r="G5260">
        <v>168552</v>
      </c>
      <c r="H5260" t="s">
        <v>586</v>
      </c>
      <c r="I5260" t="s">
        <v>5945</v>
      </c>
      <c r="J5260">
        <v>55</v>
      </c>
      <c r="K5260" t="s">
        <v>75</v>
      </c>
      <c r="L5260" s="3">
        <v>45302.579062500001</v>
      </c>
    </row>
    <row r="5261" spans="1:12" x14ac:dyDescent="0.25">
      <c r="A5261" t="s">
        <v>5913</v>
      </c>
      <c r="B5261">
        <v>67</v>
      </c>
      <c r="C5261">
        <v>67.599999999999994</v>
      </c>
      <c r="D5261">
        <v>67</v>
      </c>
      <c r="E5261">
        <v>67.599999999999994</v>
      </c>
      <c r="F5261">
        <v>2100</v>
      </c>
      <c r="G5261">
        <v>168552</v>
      </c>
      <c r="H5261" t="s">
        <v>586</v>
      </c>
      <c r="I5261" t="s">
        <v>5948</v>
      </c>
      <c r="J5261">
        <v>55</v>
      </c>
      <c r="K5261" t="s">
        <v>75</v>
      </c>
      <c r="L5261" s="3">
        <v>45302.579097222224</v>
      </c>
    </row>
    <row r="5262" spans="1:12" x14ac:dyDescent="0.25">
      <c r="A5262" t="s">
        <v>5913</v>
      </c>
      <c r="B5262">
        <v>67</v>
      </c>
      <c r="C5262">
        <v>67.599999999999994</v>
      </c>
      <c r="D5262">
        <v>67</v>
      </c>
      <c r="E5262">
        <v>67.599999999999994</v>
      </c>
      <c r="F5262">
        <v>2100</v>
      </c>
      <c r="G5262">
        <v>168552</v>
      </c>
      <c r="H5262" t="s">
        <v>586</v>
      </c>
      <c r="I5262" t="s">
        <v>5951</v>
      </c>
      <c r="J5262">
        <v>55</v>
      </c>
      <c r="K5262" t="s">
        <v>75</v>
      </c>
      <c r="L5262" s="3">
        <v>45302.57912037037</v>
      </c>
    </row>
    <row r="5263" spans="1:12" x14ac:dyDescent="0.25">
      <c r="A5263" t="s">
        <v>5913</v>
      </c>
      <c r="B5263">
        <v>67</v>
      </c>
      <c r="C5263">
        <v>67.599999999999994</v>
      </c>
      <c r="D5263">
        <v>67</v>
      </c>
      <c r="E5263">
        <v>67.599999999999994</v>
      </c>
      <c r="F5263">
        <v>2100</v>
      </c>
      <c r="G5263">
        <v>168552</v>
      </c>
      <c r="H5263" t="s">
        <v>586</v>
      </c>
      <c r="I5263" t="s">
        <v>5954</v>
      </c>
      <c r="J5263">
        <v>55</v>
      </c>
      <c r="K5263" t="s">
        <v>75</v>
      </c>
      <c r="L5263" s="3">
        <v>45302.579155092593</v>
      </c>
    </row>
    <row r="5264" spans="1:12" x14ac:dyDescent="0.25">
      <c r="A5264" t="s">
        <v>5956</v>
      </c>
      <c r="B5264">
        <v>68.7</v>
      </c>
      <c r="C5264">
        <v>68.7</v>
      </c>
      <c r="D5264">
        <v>68.7</v>
      </c>
      <c r="E5264">
        <v>68.7</v>
      </c>
      <c r="F5264">
        <v>600</v>
      </c>
      <c r="G5264">
        <v>168552</v>
      </c>
      <c r="H5264" t="s">
        <v>586</v>
      </c>
      <c r="I5264" t="s">
        <v>5959</v>
      </c>
      <c r="J5264">
        <v>55</v>
      </c>
      <c r="K5264" t="s">
        <v>75</v>
      </c>
      <c r="L5264" s="3">
        <v>45302.579236111109</v>
      </c>
    </row>
    <row r="5265" spans="1:12" x14ac:dyDescent="0.25">
      <c r="A5265" t="s">
        <v>5956</v>
      </c>
      <c r="B5265">
        <v>68.7</v>
      </c>
      <c r="C5265">
        <v>68.7</v>
      </c>
      <c r="D5265">
        <v>68.7</v>
      </c>
      <c r="E5265">
        <v>68.7</v>
      </c>
      <c r="F5265">
        <v>600</v>
      </c>
      <c r="G5265">
        <v>168552</v>
      </c>
      <c r="H5265" t="s">
        <v>586</v>
      </c>
      <c r="I5265" t="s">
        <v>5961</v>
      </c>
      <c r="J5265">
        <v>55</v>
      </c>
      <c r="K5265" t="s">
        <v>75</v>
      </c>
      <c r="L5265" s="3">
        <v>45302.579270833332</v>
      </c>
    </row>
    <row r="5266" spans="1:12" x14ac:dyDescent="0.25">
      <c r="A5266" t="s">
        <v>5956</v>
      </c>
      <c r="B5266">
        <v>68.7</v>
      </c>
      <c r="C5266">
        <v>68.7</v>
      </c>
      <c r="D5266">
        <v>68.7</v>
      </c>
      <c r="E5266">
        <v>68.7</v>
      </c>
      <c r="F5266">
        <v>600</v>
      </c>
      <c r="G5266">
        <v>168552</v>
      </c>
      <c r="H5266" t="s">
        <v>586</v>
      </c>
      <c r="I5266" t="s">
        <v>5963</v>
      </c>
      <c r="J5266">
        <v>55</v>
      </c>
      <c r="K5266" t="s">
        <v>75</v>
      </c>
      <c r="L5266" s="3">
        <v>45302.579293981478</v>
      </c>
    </row>
    <row r="5267" spans="1:12" x14ac:dyDescent="0.25">
      <c r="A5267" t="s">
        <v>5956</v>
      </c>
      <c r="B5267">
        <v>68.7</v>
      </c>
      <c r="C5267">
        <v>68.7</v>
      </c>
      <c r="D5267">
        <v>68.7</v>
      </c>
      <c r="E5267">
        <v>68.7</v>
      </c>
      <c r="F5267">
        <v>600</v>
      </c>
      <c r="G5267">
        <v>168552</v>
      </c>
      <c r="H5267" t="s">
        <v>586</v>
      </c>
      <c r="I5267" t="s">
        <v>5965</v>
      </c>
      <c r="J5267">
        <v>55</v>
      </c>
      <c r="K5267" t="s">
        <v>75</v>
      </c>
      <c r="L5267" s="3">
        <v>45302.579351851855</v>
      </c>
    </row>
    <row r="5268" spans="1:12" x14ac:dyDescent="0.25">
      <c r="A5268" t="s">
        <v>5956</v>
      </c>
      <c r="B5268">
        <v>68.7</v>
      </c>
      <c r="C5268">
        <v>68.7</v>
      </c>
      <c r="D5268">
        <v>68.7</v>
      </c>
      <c r="E5268">
        <v>68.7</v>
      </c>
      <c r="F5268">
        <v>600</v>
      </c>
      <c r="G5268">
        <v>168552</v>
      </c>
      <c r="H5268" t="s">
        <v>586</v>
      </c>
      <c r="I5268" t="s">
        <v>5967</v>
      </c>
      <c r="J5268">
        <v>55</v>
      </c>
      <c r="K5268" t="s">
        <v>75</v>
      </c>
      <c r="L5268" s="3">
        <v>45302.579375000001</v>
      </c>
    </row>
    <row r="5269" spans="1:12" x14ac:dyDescent="0.25">
      <c r="A5269" t="s">
        <v>5956</v>
      </c>
      <c r="B5269">
        <v>68.7</v>
      </c>
      <c r="C5269">
        <v>68.7</v>
      </c>
      <c r="D5269">
        <v>68.7</v>
      </c>
      <c r="E5269">
        <v>68.7</v>
      </c>
      <c r="F5269">
        <v>600</v>
      </c>
      <c r="G5269">
        <v>168552</v>
      </c>
      <c r="H5269" t="s">
        <v>586</v>
      </c>
      <c r="I5269" t="s">
        <v>5969</v>
      </c>
      <c r="J5269">
        <v>55</v>
      </c>
      <c r="K5269" t="s">
        <v>75</v>
      </c>
      <c r="L5269" s="3">
        <v>45302.579409722224</v>
      </c>
    </row>
    <row r="5270" spans="1:12" x14ac:dyDescent="0.25">
      <c r="A5270" t="s">
        <v>5956</v>
      </c>
      <c r="B5270">
        <v>68.7</v>
      </c>
      <c r="C5270">
        <v>68.7</v>
      </c>
      <c r="D5270">
        <v>68.7</v>
      </c>
      <c r="E5270">
        <v>68.7</v>
      </c>
      <c r="F5270">
        <v>600</v>
      </c>
      <c r="G5270">
        <v>168552</v>
      </c>
      <c r="H5270" t="s">
        <v>586</v>
      </c>
      <c r="I5270" t="s">
        <v>5971</v>
      </c>
      <c r="J5270">
        <v>55</v>
      </c>
      <c r="K5270" t="s">
        <v>75</v>
      </c>
      <c r="L5270" s="3">
        <v>45302.579432870371</v>
      </c>
    </row>
    <row r="5271" spans="1:12" x14ac:dyDescent="0.25">
      <c r="A5271" t="s">
        <v>5956</v>
      </c>
      <c r="B5271">
        <v>68.7</v>
      </c>
      <c r="C5271">
        <v>68.7</v>
      </c>
      <c r="D5271">
        <v>68.7</v>
      </c>
      <c r="E5271">
        <v>68.7</v>
      </c>
      <c r="F5271">
        <v>600</v>
      </c>
      <c r="G5271">
        <v>168552</v>
      </c>
      <c r="H5271" t="s">
        <v>586</v>
      </c>
      <c r="I5271" t="s">
        <v>5973</v>
      </c>
      <c r="J5271">
        <v>55</v>
      </c>
      <c r="K5271" t="s">
        <v>75</v>
      </c>
      <c r="L5271" s="3">
        <v>45302.579467592594</v>
      </c>
    </row>
    <row r="5272" spans="1:12" x14ac:dyDescent="0.25">
      <c r="A5272" t="s">
        <v>5956</v>
      </c>
      <c r="B5272">
        <v>68.7</v>
      </c>
      <c r="C5272">
        <v>68.7</v>
      </c>
      <c r="D5272">
        <v>68.7</v>
      </c>
      <c r="E5272">
        <v>68.7</v>
      </c>
      <c r="F5272">
        <v>600</v>
      </c>
      <c r="G5272">
        <v>168552</v>
      </c>
      <c r="H5272" t="s">
        <v>586</v>
      </c>
      <c r="I5272" t="s">
        <v>5976</v>
      </c>
      <c r="J5272">
        <v>55</v>
      </c>
      <c r="K5272" t="s">
        <v>75</v>
      </c>
      <c r="L5272" s="3">
        <v>45302.57949074074</v>
      </c>
    </row>
    <row r="5273" spans="1:12" x14ac:dyDescent="0.25">
      <c r="A5273" t="s">
        <v>5956</v>
      </c>
      <c r="B5273">
        <v>68.7</v>
      </c>
      <c r="C5273">
        <v>68.7</v>
      </c>
      <c r="D5273">
        <v>68.7</v>
      </c>
      <c r="E5273">
        <v>68.7</v>
      </c>
      <c r="F5273">
        <v>600</v>
      </c>
      <c r="G5273">
        <v>168552</v>
      </c>
      <c r="H5273" t="s">
        <v>586</v>
      </c>
      <c r="I5273" t="s">
        <v>5979</v>
      </c>
      <c r="J5273">
        <v>55</v>
      </c>
      <c r="K5273" t="s">
        <v>75</v>
      </c>
      <c r="L5273" s="3">
        <v>45302.579525462963</v>
      </c>
    </row>
    <row r="5274" spans="1:12" x14ac:dyDescent="0.25">
      <c r="A5274" t="s">
        <v>5956</v>
      </c>
      <c r="B5274">
        <v>68.7</v>
      </c>
      <c r="C5274">
        <v>68.7</v>
      </c>
      <c r="D5274">
        <v>68.7</v>
      </c>
      <c r="E5274">
        <v>68.7</v>
      </c>
      <c r="F5274">
        <v>600</v>
      </c>
      <c r="G5274">
        <v>168552</v>
      </c>
      <c r="H5274" t="s">
        <v>586</v>
      </c>
      <c r="I5274" t="s">
        <v>5982</v>
      </c>
      <c r="J5274">
        <v>55</v>
      </c>
      <c r="K5274" t="s">
        <v>75</v>
      </c>
      <c r="L5274" s="3">
        <v>45302.579548611109</v>
      </c>
    </row>
    <row r="5275" spans="1:12" x14ac:dyDescent="0.25">
      <c r="A5275" t="s">
        <v>5956</v>
      </c>
      <c r="B5275">
        <v>68.7</v>
      </c>
      <c r="C5275">
        <v>68.7</v>
      </c>
      <c r="D5275">
        <v>68.7</v>
      </c>
      <c r="E5275">
        <v>68.7</v>
      </c>
      <c r="F5275">
        <v>600</v>
      </c>
      <c r="G5275">
        <v>168552</v>
      </c>
      <c r="H5275" t="s">
        <v>586</v>
      </c>
      <c r="I5275" t="s">
        <v>5985</v>
      </c>
      <c r="J5275">
        <v>55</v>
      </c>
      <c r="K5275" t="s">
        <v>75</v>
      </c>
      <c r="L5275" s="3">
        <v>45302.579571759263</v>
      </c>
    </row>
    <row r="5276" spans="1:12" x14ac:dyDescent="0.25">
      <c r="A5276" t="s">
        <v>5956</v>
      </c>
      <c r="B5276">
        <v>68.7</v>
      </c>
      <c r="C5276">
        <v>68.7</v>
      </c>
      <c r="D5276">
        <v>68.7</v>
      </c>
      <c r="E5276">
        <v>68.7</v>
      </c>
      <c r="F5276">
        <v>600</v>
      </c>
      <c r="G5276">
        <v>168552</v>
      </c>
      <c r="H5276" t="s">
        <v>586</v>
      </c>
      <c r="I5276" t="s">
        <v>5988</v>
      </c>
      <c r="J5276">
        <v>55</v>
      </c>
      <c r="K5276" t="s">
        <v>75</v>
      </c>
      <c r="L5276" s="3">
        <v>45302.579606481479</v>
      </c>
    </row>
    <row r="5277" spans="1:12" x14ac:dyDescent="0.25">
      <c r="A5277" t="s">
        <v>5956</v>
      </c>
      <c r="B5277">
        <v>68.7</v>
      </c>
      <c r="C5277">
        <v>68.7</v>
      </c>
      <c r="D5277">
        <v>68.7</v>
      </c>
      <c r="E5277">
        <v>68.7</v>
      </c>
      <c r="F5277">
        <v>600</v>
      </c>
      <c r="G5277">
        <v>168552</v>
      </c>
      <c r="H5277" t="s">
        <v>586</v>
      </c>
      <c r="I5277" t="s">
        <v>5991</v>
      </c>
      <c r="J5277">
        <v>55</v>
      </c>
      <c r="K5277" t="s">
        <v>75</v>
      </c>
      <c r="L5277" s="3">
        <v>45302.579687500001</v>
      </c>
    </row>
    <row r="5278" spans="1:12" x14ac:dyDescent="0.25">
      <c r="A5278" t="s">
        <v>5956</v>
      </c>
      <c r="B5278">
        <v>68.7</v>
      </c>
      <c r="C5278">
        <v>68.7</v>
      </c>
      <c r="D5278">
        <v>68.7</v>
      </c>
      <c r="E5278">
        <v>68.7</v>
      </c>
      <c r="F5278">
        <v>600</v>
      </c>
      <c r="G5278">
        <v>168552</v>
      </c>
      <c r="H5278" t="s">
        <v>586</v>
      </c>
      <c r="I5278" t="s">
        <v>5994</v>
      </c>
      <c r="J5278">
        <v>55</v>
      </c>
      <c r="K5278" t="s">
        <v>75</v>
      </c>
      <c r="L5278" s="3">
        <v>45302.579710648148</v>
      </c>
    </row>
    <row r="5279" spans="1:12" x14ac:dyDescent="0.25">
      <c r="A5279" t="s">
        <v>5956</v>
      </c>
      <c r="B5279">
        <v>68.7</v>
      </c>
      <c r="C5279">
        <v>68.7</v>
      </c>
      <c r="D5279">
        <v>67</v>
      </c>
      <c r="E5279">
        <v>67</v>
      </c>
      <c r="F5279">
        <v>1200</v>
      </c>
      <c r="G5279">
        <v>168552</v>
      </c>
      <c r="H5279" t="s">
        <v>586</v>
      </c>
      <c r="I5279" t="s">
        <v>5997</v>
      </c>
      <c r="J5279">
        <v>55</v>
      </c>
      <c r="K5279" t="s">
        <v>75</v>
      </c>
      <c r="L5279" s="3">
        <v>45302.579745370371</v>
      </c>
    </row>
    <row r="5280" spans="1:12" x14ac:dyDescent="0.25">
      <c r="A5280" t="s">
        <v>5956</v>
      </c>
      <c r="B5280">
        <v>68.7</v>
      </c>
      <c r="C5280">
        <v>68.7</v>
      </c>
      <c r="D5280">
        <v>67</v>
      </c>
      <c r="E5280">
        <v>67</v>
      </c>
      <c r="F5280">
        <v>1200</v>
      </c>
      <c r="G5280">
        <v>168552</v>
      </c>
      <c r="H5280" t="s">
        <v>586</v>
      </c>
      <c r="I5280" t="s">
        <v>6000</v>
      </c>
      <c r="J5280">
        <v>55</v>
      </c>
      <c r="K5280" t="s">
        <v>75</v>
      </c>
      <c r="L5280" s="3">
        <v>45302.579791666663</v>
      </c>
    </row>
    <row r="5281" spans="1:12" x14ac:dyDescent="0.25">
      <c r="A5281" t="s">
        <v>5956</v>
      </c>
      <c r="B5281">
        <v>68.7</v>
      </c>
      <c r="C5281">
        <v>68.7</v>
      </c>
      <c r="D5281">
        <v>67</v>
      </c>
      <c r="E5281">
        <v>67</v>
      </c>
      <c r="F5281">
        <v>1200</v>
      </c>
      <c r="G5281">
        <v>168552</v>
      </c>
      <c r="H5281" t="s">
        <v>586</v>
      </c>
      <c r="I5281" t="s">
        <v>6003</v>
      </c>
      <c r="J5281">
        <v>55</v>
      </c>
      <c r="K5281" t="s">
        <v>75</v>
      </c>
      <c r="L5281" s="3">
        <v>45302.579826388886</v>
      </c>
    </row>
    <row r="5282" spans="1:12" x14ac:dyDescent="0.25">
      <c r="A5282" t="s">
        <v>5956</v>
      </c>
      <c r="B5282">
        <v>68.7</v>
      </c>
      <c r="C5282">
        <v>68.7</v>
      </c>
      <c r="D5282">
        <v>67</v>
      </c>
      <c r="E5282">
        <v>67</v>
      </c>
      <c r="F5282">
        <v>1200</v>
      </c>
      <c r="G5282">
        <v>168552</v>
      </c>
      <c r="H5282" t="s">
        <v>586</v>
      </c>
      <c r="I5282" t="s">
        <v>6006</v>
      </c>
      <c r="J5282">
        <v>55</v>
      </c>
      <c r="K5282" t="s">
        <v>75</v>
      </c>
      <c r="L5282" s="3">
        <v>45302.57984953704</v>
      </c>
    </row>
    <row r="5283" spans="1:12" x14ac:dyDescent="0.25">
      <c r="A5283" t="s">
        <v>6069</v>
      </c>
      <c r="B5283">
        <v>68.05</v>
      </c>
      <c r="C5283">
        <v>68.05</v>
      </c>
      <c r="D5283">
        <v>68.05</v>
      </c>
      <c r="E5283">
        <v>68.05</v>
      </c>
      <c r="F5283">
        <v>300</v>
      </c>
      <c r="G5283">
        <v>168552</v>
      </c>
      <c r="H5283" t="s">
        <v>586</v>
      </c>
      <c r="I5283" t="s">
        <v>6072</v>
      </c>
      <c r="J5283">
        <v>55</v>
      </c>
      <c r="K5283" t="s">
        <v>75</v>
      </c>
      <c r="L5283" s="3">
        <v>45302.581296296295</v>
      </c>
    </row>
    <row r="5284" spans="1:12" x14ac:dyDescent="0.25">
      <c r="A5284" t="s">
        <v>6069</v>
      </c>
      <c r="B5284">
        <v>68.05</v>
      </c>
      <c r="C5284">
        <v>68.05</v>
      </c>
      <c r="D5284">
        <v>68.05</v>
      </c>
      <c r="E5284">
        <v>68.05</v>
      </c>
      <c r="F5284">
        <v>300</v>
      </c>
      <c r="G5284">
        <v>168552</v>
      </c>
      <c r="H5284" t="s">
        <v>586</v>
      </c>
      <c r="I5284" t="s">
        <v>6075</v>
      </c>
      <c r="J5284">
        <v>55</v>
      </c>
      <c r="K5284" t="s">
        <v>75</v>
      </c>
      <c r="L5284" s="3">
        <v>45302.581331018519</v>
      </c>
    </row>
    <row r="5285" spans="1:12" x14ac:dyDescent="0.25">
      <c r="A5285" t="s">
        <v>6069</v>
      </c>
      <c r="B5285">
        <v>68.05</v>
      </c>
      <c r="C5285">
        <v>68.05</v>
      </c>
      <c r="D5285">
        <v>68.05</v>
      </c>
      <c r="E5285">
        <v>68.05</v>
      </c>
      <c r="F5285">
        <v>300</v>
      </c>
      <c r="G5285">
        <v>168552</v>
      </c>
      <c r="H5285" t="s">
        <v>586</v>
      </c>
      <c r="I5285" t="s">
        <v>6078</v>
      </c>
      <c r="J5285">
        <v>55</v>
      </c>
      <c r="K5285" t="s">
        <v>75</v>
      </c>
      <c r="L5285" s="3">
        <v>45302.581354166665</v>
      </c>
    </row>
    <row r="5286" spans="1:12" x14ac:dyDescent="0.25">
      <c r="A5286" t="s">
        <v>6069</v>
      </c>
      <c r="B5286">
        <v>68.05</v>
      </c>
      <c r="C5286">
        <v>68.05</v>
      </c>
      <c r="D5286">
        <v>68.05</v>
      </c>
      <c r="E5286">
        <v>68.05</v>
      </c>
      <c r="F5286">
        <v>300</v>
      </c>
      <c r="G5286">
        <v>168552</v>
      </c>
      <c r="H5286" t="s">
        <v>586</v>
      </c>
      <c r="I5286" t="s">
        <v>6081</v>
      </c>
      <c r="J5286">
        <v>55</v>
      </c>
      <c r="K5286" t="s">
        <v>75</v>
      </c>
      <c r="L5286" s="3">
        <v>45302.581388888888</v>
      </c>
    </row>
    <row r="5287" spans="1:12" x14ac:dyDescent="0.25">
      <c r="A5287" t="s">
        <v>6069</v>
      </c>
      <c r="B5287">
        <v>68.05</v>
      </c>
      <c r="C5287">
        <v>68.05</v>
      </c>
      <c r="D5287">
        <v>68.05</v>
      </c>
      <c r="E5287">
        <v>68.05</v>
      </c>
      <c r="F5287">
        <v>300</v>
      </c>
      <c r="G5287">
        <v>168552</v>
      </c>
      <c r="H5287" t="s">
        <v>586</v>
      </c>
      <c r="I5287" t="s">
        <v>6084</v>
      </c>
      <c r="J5287">
        <v>55</v>
      </c>
      <c r="K5287" t="s">
        <v>75</v>
      </c>
      <c r="L5287" s="3">
        <v>45302.581423611111</v>
      </c>
    </row>
    <row r="5288" spans="1:12" x14ac:dyDescent="0.25">
      <c r="A5288" t="s">
        <v>6069</v>
      </c>
      <c r="B5288">
        <v>68.05</v>
      </c>
      <c r="C5288">
        <v>68.05</v>
      </c>
      <c r="D5288">
        <v>68.05</v>
      </c>
      <c r="E5288">
        <v>68.05</v>
      </c>
      <c r="F5288">
        <v>300</v>
      </c>
      <c r="G5288">
        <v>168552</v>
      </c>
      <c r="H5288" t="s">
        <v>586</v>
      </c>
      <c r="I5288" t="s">
        <v>6087</v>
      </c>
      <c r="J5288">
        <v>55</v>
      </c>
      <c r="K5288" t="s">
        <v>75</v>
      </c>
      <c r="L5288" s="3">
        <v>45302.581493055557</v>
      </c>
    </row>
    <row r="5289" spans="1:12" x14ac:dyDescent="0.25">
      <c r="A5289" t="s">
        <v>6069</v>
      </c>
      <c r="B5289">
        <v>68.05</v>
      </c>
      <c r="C5289">
        <v>68.05</v>
      </c>
      <c r="D5289">
        <v>68.05</v>
      </c>
      <c r="E5289">
        <v>68.05</v>
      </c>
      <c r="F5289">
        <v>300</v>
      </c>
      <c r="G5289">
        <v>168552</v>
      </c>
      <c r="H5289" t="s">
        <v>586</v>
      </c>
      <c r="I5289" t="s">
        <v>6090</v>
      </c>
      <c r="J5289">
        <v>55</v>
      </c>
      <c r="K5289" t="s">
        <v>75</v>
      </c>
      <c r="L5289" s="3">
        <v>45302.58153935185</v>
      </c>
    </row>
    <row r="5290" spans="1:12" x14ac:dyDescent="0.25">
      <c r="A5290" t="s">
        <v>6069</v>
      </c>
      <c r="B5290">
        <v>68.05</v>
      </c>
      <c r="C5290">
        <v>68.5</v>
      </c>
      <c r="D5290">
        <v>68.05</v>
      </c>
      <c r="E5290">
        <v>68.5</v>
      </c>
      <c r="F5290">
        <v>2700</v>
      </c>
      <c r="G5290">
        <v>168552</v>
      </c>
      <c r="H5290" t="s">
        <v>586</v>
      </c>
      <c r="I5290" t="s">
        <v>6093</v>
      </c>
      <c r="J5290">
        <v>55</v>
      </c>
      <c r="K5290" t="s">
        <v>75</v>
      </c>
      <c r="L5290" s="3">
        <v>45302.581585648149</v>
      </c>
    </row>
    <row r="5291" spans="1:12" x14ac:dyDescent="0.25">
      <c r="A5291" t="s">
        <v>6069</v>
      </c>
      <c r="B5291">
        <v>68.05</v>
      </c>
      <c r="C5291">
        <v>68.5</v>
      </c>
      <c r="D5291">
        <v>68.05</v>
      </c>
      <c r="E5291">
        <v>68.5</v>
      </c>
      <c r="F5291">
        <v>2700</v>
      </c>
      <c r="G5291">
        <v>168552</v>
      </c>
      <c r="H5291" t="s">
        <v>586</v>
      </c>
      <c r="I5291" t="s">
        <v>6096</v>
      </c>
      <c r="J5291">
        <v>55</v>
      </c>
      <c r="K5291" t="s">
        <v>75</v>
      </c>
      <c r="L5291" s="3">
        <v>45302.581631944442</v>
      </c>
    </row>
    <row r="5292" spans="1:12" x14ac:dyDescent="0.25">
      <c r="A5292" t="s">
        <v>6069</v>
      </c>
      <c r="B5292">
        <v>68.05</v>
      </c>
      <c r="C5292">
        <v>68.5</v>
      </c>
      <c r="D5292">
        <v>68.05</v>
      </c>
      <c r="E5292">
        <v>68.5</v>
      </c>
      <c r="F5292">
        <v>2700</v>
      </c>
      <c r="G5292">
        <v>168552</v>
      </c>
      <c r="H5292" t="s">
        <v>586</v>
      </c>
      <c r="I5292" t="s">
        <v>6099</v>
      </c>
      <c r="J5292">
        <v>55</v>
      </c>
      <c r="K5292" t="s">
        <v>75</v>
      </c>
      <c r="L5292" s="3">
        <v>45302.581678240742</v>
      </c>
    </row>
    <row r="5293" spans="1:12" x14ac:dyDescent="0.25">
      <c r="A5293" t="s">
        <v>6069</v>
      </c>
      <c r="B5293">
        <v>68.05</v>
      </c>
      <c r="C5293">
        <v>68.5</v>
      </c>
      <c r="D5293">
        <v>68.05</v>
      </c>
      <c r="E5293">
        <v>68.5</v>
      </c>
      <c r="F5293">
        <v>2700</v>
      </c>
      <c r="G5293">
        <v>168552</v>
      </c>
      <c r="H5293" t="s">
        <v>586</v>
      </c>
      <c r="I5293" t="s">
        <v>6102</v>
      </c>
      <c r="J5293">
        <v>55</v>
      </c>
      <c r="K5293" t="s">
        <v>75</v>
      </c>
      <c r="L5293" s="3">
        <v>45302.581712962965</v>
      </c>
    </row>
    <row r="5294" spans="1:12" x14ac:dyDescent="0.25">
      <c r="A5294" t="s">
        <v>6069</v>
      </c>
      <c r="B5294">
        <v>68.05</v>
      </c>
      <c r="C5294">
        <v>68.5</v>
      </c>
      <c r="D5294">
        <v>68.05</v>
      </c>
      <c r="E5294">
        <v>68.5</v>
      </c>
      <c r="F5294">
        <v>2700</v>
      </c>
      <c r="G5294">
        <v>168552</v>
      </c>
      <c r="H5294" t="s">
        <v>586</v>
      </c>
      <c r="I5294" t="s">
        <v>6105</v>
      </c>
      <c r="J5294">
        <v>55</v>
      </c>
      <c r="K5294" t="s">
        <v>75</v>
      </c>
      <c r="L5294" s="3">
        <v>45302.581759259258</v>
      </c>
    </row>
    <row r="5295" spans="1:12" x14ac:dyDescent="0.25">
      <c r="A5295" t="s">
        <v>6069</v>
      </c>
      <c r="B5295">
        <v>68.05</v>
      </c>
      <c r="C5295">
        <v>68.5</v>
      </c>
      <c r="D5295">
        <v>68.05</v>
      </c>
      <c r="E5295">
        <v>68.5</v>
      </c>
      <c r="F5295">
        <v>2700</v>
      </c>
      <c r="G5295">
        <v>168552</v>
      </c>
      <c r="H5295" t="s">
        <v>586</v>
      </c>
      <c r="I5295" t="s">
        <v>6108</v>
      </c>
      <c r="J5295">
        <v>55</v>
      </c>
      <c r="K5295" t="s">
        <v>75</v>
      </c>
      <c r="L5295" s="3">
        <v>45302.581805555557</v>
      </c>
    </row>
    <row r="5296" spans="1:12" x14ac:dyDescent="0.25">
      <c r="A5296" t="s">
        <v>6069</v>
      </c>
      <c r="B5296">
        <v>68.05</v>
      </c>
      <c r="C5296">
        <v>68.5</v>
      </c>
      <c r="D5296">
        <v>68.05</v>
      </c>
      <c r="E5296">
        <v>68.349999999999994</v>
      </c>
      <c r="F5296">
        <v>3300</v>
      </c>
      <c r="G5296">
        <v>168552</v>
      </c>
      <c r="H5296" t="s">
        <v>586</v>
      </c>
      <c r="I5296" t="s">
        <v>6111</v>
      </c>
      <c r="J5296">
        <v>55</v>
      </c>
      <c r="K5296" t="s">
        <v>75</v>
      </c>
      <c r="L5296" s="3">
        <v>45302.58185185185</v>
      </c>
    </row>
    <row r="5297" spans="1:12" x14ac:dyDescent="0.25">
      <c r="A5297" t="s">
        <v>6069</v>
      </c>
      <c r="B5297">
        <v>68.05</v>
      </c>
      <c r="C5297">
        <v>68.5</v>
      </c>
      <c r="D5297">
        <v>68.05</v>
      </c>
      <c r="E5297">
        <v>68.349999999999994</v>
      </c>
      <c r="F5297">
        <v>3300</v>
      </c>
      <c r="G5297">
        <v>168552</v>
      </c>
      <c r="H5297" t="s">
        <v>586</v>
      </c>
      <c r="I5297" t="s">
        <v>6114</v>
      </c>
      <c r="J5297">
        <v>55</v>
      </c>
      <c r="K5297" t="s">
        <v>75</v>
      </c>
      <c r="L5297" s="3">
        <v>45302.58189814815</v>
      </c>
    </row>
    <row r="5298" spans="1:12" x14ac:dyDescent="0.25">
      <c r="A5298" t="s">
        <v>6069</v>
      </c>
      <c r="B5298">
        <v>68.05</v>
      </c>
      <c r="C5298">
        <v>68.5</v>
      </c>
      <c r="D5298">
        <v>68.05</v>
      </c>
      <c r="E5298">
        <v>68.349999999999994</v>
      </c>
      <c r="F5298">
        <v>3300</v>
      </c>
      <c r="G5298">
        <v>168552</v>
      </c>
      <c r="H5298" t="s">
        <v>586</v>
      </c>
      <c r="I5298" t="s">
        <v>6117</v>
      </c>
      <c r="J5298">
        <v>55</v>
      </c>
      <c r="K5298" t="s">
        <v>75</v>
      </c>
      <c r="L5298" s="3">
        <v>45302.581944444442</v>
      </c>
    </row>
    <row r="5299" spans="1:12" x14ac:dyDescent="0.25">
      <c r="A5299" t="s">
        <v>6119</v>
      </c>
      <c r="B5299">
        <v>68.599999999999994</v>
      </c>
      <c r="C5299">
        <v>68.599999999999994</v>
      </c>
      <c r="D5299">
        <v>68.599999999999994</v>
      </c>
      <c r="E5299">
        <v>68.599999999999994</v>
      </c>
      <c r="F5299">
        <v>900</v>
      </c>
      <c r="G5299">
        <v>168552</v>
      </c>
      <c r="H5299" t="s">
        <v>586</v>
      </c>
      <c r="I5299" t="s">
        <v>6125</v>
      </c>
      <c r="J5299">
        <v>55</v>
      </c>
      <c r="K5299" t="s">
        <v>75</v>
      </c>
      <c r="L5299" s="3">
        <v>45302.582118055558</v>
      </c>
    </row>
    <row r="5300" spans="1:12" x14ac:dyDescent="0.25">
      <c r="A5300" t="s">
        <v>6119</v>
      </c>
      <c r="B5300">
        <v>68.599999999999994</v>
      </c>
      <c r="C5300">
        <v>68.599999999999994</v>
      </c>
      <c r="D5300">
        <v>68.599999999999994</v>
      </c>
      <c r="E5300">
        <v>68.599999999999994</v>
      </c>
      <c r="F5300">
        <v>900</v>
      </c>
      <c r="G5300">
        <v>168552</v>
      </c>
      <c r="H5300" t="s">
        <v>586</v>
      </c>
      <c r="I5300" t="s">
        <v>6128</v>
      </c>
      <c r="J5300">
        <v>55</v>
      </c>
      <c r="K5300" t="s">
        <v>75</v>
      </c>
      <c r="L5300" s="3">
        <v>45302.58216435185</v>
      </c>
    </row>
    <row r="5301" spans="1:12" x14ac:dyDescent="0.25">
      <c r="A5301" t="s">
        <v>6119</v>
      </c>
      <c r="B5301">
        <v>68.599999999999994</v>
      </c>
      <c r="C5301">
        <v>68.599999999999994</v>
      </c>
      <c r="D5301">
        <v>68.599999999999994</v>
      </c>
      <c r="E5301">
        <v>68.599999999999994</v>
      </c>
      <c r="F5301">
        <v>900</v>
      </c>
      <c r="G5301">
        <v>168552</v>
      </c>
      <c r="H5301" t="s">
        <v>586</v>
      </c>
      <c r="I5301" t="s">
        <v>6131</v>
      </c>
      <c r="J5301">
        <v>55</v>
      </c>
      <c r="K5301" t="s">
        <v>75</v>
      </c>
      <c r="L5301" s="3">
        <v>45302.58221064815</v>
      </c>
    </row>
    <row r="5302" spans="1:12" x14ac:dyDescent="0.25">
      <c r="A5302" t="s">
        <v>6119</v>
      </c>
      <c r="B5302">
        <v>68.599999999999994</v>
      </c>
      <c r="C5302">
        <v>68.599999999999994</v>
      </c>
      <c r="D5302">
        <v>68.599999999999994</v>
      </c>
      <c r="E5302">
        <v>68.599999999999994</v>
      </c>
      <c r="F5302">
        <v>900</v>
      </c>
      <c r="G5302">
        <v>168552</v>
      </c>
      <c r="H5302" t="s">
        <v>586</v>
      </c>
      <c r="I5302" t="s">
        <v>6134</v>
      </c>
      <c r="J5302">
        <v>55</v>
      </c>
      <c r="K5302" t="s">
        <v>75</v>
      </c>
      <c r="L5302" s="3">
        <v>45302.582256944443</v>
      </c>
    </row>
    <row r="5303" spans="1:12" x14ac:dyDescent="0.25">
      <c r="A5303" t="s">
        <v>6119</v>
      </c>
      <c r="B5303">
        <v>68.599999999999994</v>
      </c>
      <c r="C5303">
        <v>68.599999999999994</v>
      </c>
      <c r="D5303">
        <v>68.599999999999994</v>
      </c>
      <c r="E5303">
        <v>68.599999999999994</v>
      </c>
      <c r="F5303">
        <v>900</v>
      </c>
      <c r="G5303">
        <v>168552</v>
      </c>
      <c r="H5303" t="s">
        <v>586</v>
      </c>
      <c r="I5303" t="s">
        <v>6137</v>
      </c>
      <c r="J5303">
        <v>55</v>
      </c>
      <c r="K5303" t="s">
        <v>75</v>
      </c>
      <c r="L5303" s="3">
        <v>45302.582303240742</v>
      </c>
    </row>
    <row r="5304" spans="1:12" x14ac:dyDescent="0.25">
      <c r="A5304" t="s">
        <v>6119</v>
      </c>
      <c r="B5304">
        <v>68.599999999999994</v>
      </c>
      <c r="C5304">
        <v>68.599999999999994</v>
      </c>
      <c r="D5304">
        <v>68</v>
      </c>
      <c r="E5304">
        <v>68</v>
      </c>
      <c r="F5304">
        <v>1500</v>
      </c>
      <c r="G5304">
        <v>168552</v>
      </c>
      <c r="H5304" t="s">
        <v>586</v>
      </c>
      <c r="I5304" t="s">
        <v>6140</v>
      </c>
      <c r="J5304">
        <v>55</v>
      </c>
      <c r="K5304" t="s">
        <v>75</v>
      </c>
      <c r="L5304" s="3">
        <v>45302.582349537035</v>
      </c>
    </row>
    <row r="5305" spans="1:12" x14ac:dyDescent="0.25">
      <c r="A5305" t="s">
        <v>6119</v>
      </c>
      <c r="B5305">
        <v>68.599999999999994</v>
      </c>
      <c r="C5305">
        <v>68.599999999999994</v>
      </c>
      <c r="D5305">
        <v>68</v>
      </c>
      <c r="E5305">
        <v>68</v>
      </c>
      <c r="F5305">
        <v>1500</v>
      </c>
      <c r="G5305">
        <v>168552</v>
      </c>
      <c r="H5305" t="s">
        <v>586</v>
      </c>
      <c r="I5305" t="s">
        <v>6143</v>
      </c>
      <c r="J5305">
        <v>55</v>
      </c>
      <c r="K5305" t="s">
        <v>75</v>
      </c>
      <c r="L5305" s="3">
        <v>45302.582407407404</v>
      </c>
    </row>
    <row r="5306" spans="1:12" x14ac:dyDescent="0.25">
      <c r="A5306" t="s">
        <v>6119</v>
      </c>
      <c r="B5306">
        <v>68.599999999999994</v>
      </c>
      <c r="C5306">
        <v>68.599999999999994</v>
      </c>
      <c r="D5306">
        <v>68</v>
      </c>
      <c r="E5306">
        <v>68</v>
      </c>
      <c r="F5306">
        <v>1500</v>
      </c>
      <c r="G5306">
        <v>168552</v>
      </c>
      <c r="H5306" t="s">
        <v>586</v>
      </c>
      <c r="I5306" t="s">
        <v>6146</v>
      </c>
      <c r="J5306">
        <v>55</v>
      </c>
      <c r="K5306" t="s">
        <v>75</v>
      </c>
      <c r="L5306" s="3">
        <v>45302.582453703704</v>
      </c>
    </row>
    <row r="5307" spans="1:12" x14ac:dyDescent="0.25">
      <c r="A5307" t="s">
        <v>6119</v>
      </c>
      <c r="B5307">
        <v>68.599999999999994</v>
      </c>
      <c r="C5307">
        <v>68.599999999999994</v>
      </c>
      <c r="D5307">
        <v>68</v>
      </c>
      <c r="E5307">
        <v>68</v>
      </c>
      <c r="F5307">
        <v>1500</v>
      </c>
      <c r="G5307">
        <v>168552</v>
      </c>
      <c r="H5307" t="s">
        <v>586</v>
      </c>
      <c r="I5307" t="s">
        <v>6149</v>
      </c>
      <c r="J5307">
        <v>55</v>
      </c>
      <c r="K5307" t="s">
        <v>75</v>
      </c>
      <c r="L5307" s="3">
        <v>45302.582499999997</v>
      </c>
    </row>
    <row r="5308" spans="1:12" x14ac:dyDescent="0.25">
      <c r="A5308" t="s">
        <v>6119</v>
      </c>
      <c r="B5308">
        <v>68.599999999999994</v>
      </c>
      <c r="C5308">
        <v>68.599999999999994</v>
      </c>
      <c r="D5308">
        <v>68</v>
      </c>
      <c r="E5308">
        <v>68</v>
      </c>
      <c r="F5308">
        <v>1500</v>
      </c>
      <c r="G5308">
        <v>168552</v>
      </c>
      <c r="H5308" t="s">
        <v>586</v>
      </c>
      <c r="I5308" t="s">
        <v>6152</v>
      </c>
      <c r="J5308">
        <v>55</v>
      </c>
      <c r="K5308" t="s">
        <v>75</v>
      </c>
      <c r="L5308" s="3">
        <v>45302.582546296297</v>
      </c>
    </row>
    <row r="5309" spans="1:12" x14ac:dyDescent="0.25">
      <c r="A5309" t="s">
        <v>6119</v>
      </c>
      <c r="B5309">
        <v>68.599999999999994</v>
      </c>
      <c r="C5309">
        <v>68.599999999999994</v>
      </c>
      <c r="D5309">
        <v>68</v>
      </c>
      <c r="E5309">
        <v>68</v>
      </c>
      <c r="F5309">
        <v>1500</v>
      </c>
      <c r="G5309">
        <v>168552</v>
      </c>
      <c r="H5309" t="s">
        <v>586</v>
      </c>
      <c r="I5309" t="s">
        <v>6155</v>
      </c>
      <c r="J5309">
        <v>55</v>
      </c>
      <c r="K5309" t="s">
        <v>75</v>
      </c>
      <c r="L5309" s="3">
        <v>45302.58258101852</v>
      </c>
    </row>
    <row r="5310" spans="1:12" x14ac:dyDescent="0.25">
      <c r="A5310" t="s">
        <v>6119</v>
      </c>
      <c r="B5310">
        <v>68.599999999999994</v>
      </c>
      <c r="C5310">
        <v>68.599999999999994</v>
      </c>
      <c r="D5310">
        <v>68</v>
      </c>
      <c r="E5310">
        <v>68</v>
      </c>
      <c r="F5310">
        <v>1500</v>
      </c>
      <c r="G5310">
        <v>168552</v>
      </c>
      <c r="H5310" t="s">
        <v>586</v>
      </c>
      <c r="I5310" t="s">
        <v>6158</v>
      </c>
      <c r="J5310">
        <v>55</v>
      </c>
      <c r="K5310" t="s">
        <v>75</v>
      </c>
      <c r="L5310" s="3">
        <v>45302.582627314812</v>
      </c>
    </row>
    <row r="5311" spans="1:12" x14ac:dyDescent="0.25">
      <c r="A5311" t="s">
        <v>6160</v>
      </c>
      <c r="B5311">
        <v>67.95</v>
      </c>
      <c r="C5311">
        <v>67.95</v>
      </c>
      <c r="D5311">
        <v>67.95</v>
      </c>
      <c r="E5311">
        <v>67.95</v>
      </c>
      <c r="F5311">
        <v>300</v>
      </c>
      <c r="G5311">
        <v>168552</v>
      </c>
      <c r="H5311" t="s">
        <v>586</v>
      </c>
      <c r="I5311" t="s">
        <v>6168</v>
      </c>
      <c r="J5311">
        <v>55</v>
      </c>
      <c r="K5311" t="s">
        <v>75</v>
      </c>
      <c r="L5311" s="3">
        <v>45302.582858796297</v>
      </c>
    </row>
    <row r="5312" spans="1:12" x14ac:dyDescent="0.25">
      <c r="A5312" t="s">
        <v>6160</v>
      </c>
      <c r="B5312">
        <v>67.95</v>
      </c>
      <c r="C5312">
        <v>67.95</v>
      </c>
      <c r="D5312">
        <v>67.95</v>
      </c>
      <c r="E5312">
        <v>67.95</v>
      </c>
      <c r="F5312">
        <v>300</v>
      </c>
      <c r="G5312">
        <v>168552</v>
      </c>
      <c r="H5312" t="s">
        <v>586</v>
      </c>
      <c r="I5312" t="s">
        <v>6171</v>
      </c>
      <c r="J5312">
        <v>55</v>
      </c>
      <c r="K5312" t="s">
        <v>75</v>
      </c>
      <c r="L5312" s="3">
        <v>45302.582905092589</v>
      </c>
    </row>
    <row r="5313" spans="1:12" x14ac:dyDescent="0.25">
      <c r="A5313" t="s">
        <v>6160</v>
      </c>
      <c r="B5313">
        <v>67.95</v>
      </c>
      <c r="C5313">
        <v>67.95</v>
      </c>
      <c r="D5313">
        <v>67.95</v>
      </c>
      <c r="E5313">
        <v>67.95</v>
      </c>
      <c r="F5313">
        <v>300</v>
      </c>
      <c r="G5313">
        <v>168552</v>
      </c>
      <c r="H5313" t="s">
        <v>586</v>
      </c>
      <c r="I5313" t="s">
        <v>6174</v>
      </c>
      <c r="J5313">
        <v>55</v>
      </c>
      <c r="K5313" t="s">
        <v>75</v>
      </c>
      <c r="L5313" s="3">
        <v>45302.582951388889</v>
      </c>
    </row>
    <row r="5314" spans="1:12" x14ac:dyDescent="0.25">
      <c r="A5314" t="s">
        <v>6160</v>
      </c>
      <c r="B5314">
        <v>67.95</v>
      </c>
      <c r="C5314">
        <v>67.95</v>
      </c>
      <c r="D5314">
        <v>67.95</v>
      </c>
      <c r="E5314">
        <v>67.95</v>
      </c>
      <c r="F5314">
        <v>300</v>
      </c>
      <c r="G5314">
        <v>168552</v>
      </c>
      <c r="H5314" t="s">
        <v>586</v>
      </c>
      <c r="I5314" t="s">
        <v>6177</v>
      </c>
      <c r="J5314">
        <v>55</v>
      </c>
      <c r="K5314" t="s">
        <v>75</v>
      </c>
      <c r="L5314" s="3">
        <v>45302.582997685182</v>
      </c>
    </row>
    <row r="5315" spans="1:12" x14ac:dyDescent="0.25">
      <c r="A5315" t="s">
        <v>6160</v>
      </c>
      <c r="B5315">
        <v>67.95</v>
      </c>
      <c r="C5315">
        <v>67.95</v>
      </c>
      <c r="D5315">
        <v>67.95</v>
      </c>
      <c r="E5315">
        <v>67.95</v>
      </c>
      <c r="F5315">
        <v>300</v>
      </c>
      <c r="G5315">
        <v>168552</v>
      </c>
      <c r="H5315" t="s">
        <v>586</v>
      </c>
      <c r="I5315" t="s">
        <v>6180</v>
      </c>
      <c r="J5315">
        <v>55</v>
      </c>
      <c r="K5315" t="s">
        <v>75</v>
      </c>
      <c r="L5315" s="3">
        <v>45302.583043981482</v>
      </c>
    </row>
    <row r="5316" spans="1:12" x14ac:dyDescent="0.25">
      <c r="A5316" t="s">
        <v>6160</v>
      </c>
      <c r="B5316">
        <v>67.95</v>
      </c>
      <c r="C5316">
        <v>67.95</v>
      </c>
      <c r="D5316">
        <v>67.95</v>
      </c>
      <c r="E5316">
        <v>67.95</v>
      </c>
      <c r="F5316">
        <v>300</v>
      </c>
      <c r="G5316">
        <v>168552</v>
      </c>
      <c r="H5316" t="s">
        <v>586</v>
      </c>
      <c r="I5316" t="s">
        <v>6183</v>
      </c>
      <c r="J5316">
        <v>55</v>
      </c>
      <c r="K5316" t="s">
        <v>75</v>
      </c>
      <c r="L5316" s="3">
        <v>45302.583078703705</v>
      </c>
    </row>
    <row r="5317" spans="1:12" x14ac:dyDescent="0.25">
      <c r="A5317" t="s">
        <v>6160</v>
      </c>
      <c r="B5317">
        <v>67.95</v>
      </c>
      <c r="C5317">
        <v>68</v>
      </c>
      <c r="D5317">
        <v>67.95</v>
      </c>
      <c r="E5317">
        <v>68</v>
      </c>
      <c r="F5317">
        <v>600</v>
      </c>
      <c r="G5317">
        <v>168552</v>
      </c>
      <c r="H5317" t="s">
        <v>586</v>
      </c>
      <c r="I5317" t="s">
        <v>6186</v>
      </c>
      <c r="J5317">
        <v>55</v>
      </c>
      <c r="K5317" t="s">
        <v>75</v>
      </c>
      <c r="L5317" s="3">
        <v>45302.583124999997</v>
      </c>
    </row>
    <row r="5318" spans="1:12" x14ac:dyDescent="0.25">
      <c r="A5318" t="s">
        <v>6160</v>
      </c>
      <c r="B5318">
        <v>67.95</v>
      </c>
      <c r="C5318">
        <v>68</v>
      </c>
      <c r="D5318">
        <v>67.95</v>
      </c>
      <c r="E5318">
        <v>68</v>
      </c>
      <c r="F5318">
        <v>600</v>
      </c>
      <c r="G5318">
        <v>168552</v>
      </c>
      <c r="H5318" t="s">
        <v>586</v>
      </c>
      <c r="I5318" t="s">
        <v>6189</v>
      </c>
      <c r="J5318">
        <v>55</v>
      </c>
      <c r="K5318" t="s">
        <v>75</v>
      </c>
      <c r="L5318" s="3">
        <v>45302.583171296297</v>
      </c>
    </row>
    <row r="5319" spans="1:12" x14ac:dyDescent="0.25">
      <c r="A5319" t="s">
        <v>6160</v>
      </c>
      <c r="B5319">
        <v>67.95</v>
      </c>
      <c r="C5319">
        <v>68</v>
      </c>
      <c r="D5319">
        <v>67.95</v>
      </c>
      <c r="E5319">
        <v>68</v>
      </c>
      <c r="F5319">
        <v>600</v>
      </c>
      <c r="G5319">
        <v>168552</v>
      </c>
      <c r="H5319" t="s">
        <v>586</v>
      </c>
      <c r="I5319" t="s">
        <v>6192</v>
      </c>
      <c r="J5319">
        <v>55</v>
      </c>
      <c r="K5319" t="s">
        <v>75</v>
      </c>
      <c r="L5319" s="3">
        <v>45302.58321759259</v>
      </c>
    </row>
    <row r="5320" spans="1:12" x14ac:dyDescent="0.25">
      <c r="A5320" t="s">
        <v>6160</v>
      </c>
      <c r="B5320">
        <v>67.95</v>
      </c>
      <c r="C5320">
        <v>68</v>
      </c>
      <c r="D5320">
        <v>67.95</v>
      </c>
      <c r="E5320">
        <v>68</v>
      </c>
      <c r="F5320">
        <v>600</v>
      </c>
      <c r="G5320">
        <v>168552</v>
      </c>
      <c r="H5320" t="s">
        <v>586</v>
      </c>
      <c r="I5320" t="s">
        <v>6195</v>
      </c>
      <c r="J5320">
        <v>55</v>
      </c>
      <c r="K5320" t="s">
        <v>75</v>
      </c>
      <c r="L5320" s="3">
        <v>45302.58326388889</v>
      </c>
    </row>
    <row r="5321" spans="1:12" x14ac:dyDescent="0.25">
      <c r="A5321" t="s">
        <v>6160</v>
      </c>
      <c r="B5321">
        <v>67.95</v>
      </c>
      <c r="C5321">
        <v>68</v>
      </c>
      <c r="D5321">
        <v>67.95</v>
      </c>
      <c r="E5321">
        <v>68</v>
      </c>
      <c r="F5321">
        <v>600</v>
      </c>
      <c r="G5321">
        <v>168552</v>
      </c>
      <c r="H5321" t="s">
        <v>586</v>
      </c>
      <c r="I5321" t="s">
        <v>6198</v>
      </c>
      <c r="J5321">
        <v>55</v>
      </c>
      <c r="K5321" t="s">
        <v>75</v>
      </c>
      <c r="L5321" s="3">
        <v>45302.583310185182</v>
      </c>
    </row>
    <row r="5322" spans="1:12" x14ac:dyDescent="0.25">
      <c r="A5322" t="s">
        <v>6252</v>
      </c>
      <c r="B5322">
        <v>68</v>
      </c>
      <c r="C5322">
        <v>68</v>
      </c>
      <c r="D5322">
        <v>68</v>
      </c>
      <c r="E5322">
        <v>68</v>
      </c>
      <c r="F5322">
        <v>300</v>
      </c>
      <c r="G5322">
        <v>168552</v>
      </c>
      <c r="H5322" t="s">
        <v>586</v>
      </c>
      <c r="I5322" t="s">
        <v>6261</v>
      </c>
      <c r="J5322">
        <v>55</v>
      </c>
      <c r="K5322" t="s">
        <v>75</v>
      </c>
      <c r="L5322" s="3">
        <v>45302.584930555553</v>
      </c>
    </row>
    <row r="5323" spans="1:12" x14ac:dyDescent="0.25">
      <c r="A5323" t="s">
        <v>6252</v>
      </c>
      <c r="B5323">
        <v>68</v>
      </c>
      <c r="C5323">
        <v>68</v>
      </c>
      <c r="D5323">
        <v>68</v>
      </c>
      <c r="E5323">
        <v>68</v>
      </c>
      <c r="F5323">
        <v>300</v>
      </c>
      <c r="G5323">
        <v>168552</v>
      </c>
      <c r="H5323" t="s">
        <v>586</v>
      </c>
      <c r="I5323" t="s">
        <v>6264</v>
      </c>
      <c r="J5323">
        <v>55</v>
      </c>
      <c r="K5323" t="s">
        <v>75</v>
      </c>
      <c r="L5323" s="3">
        <v>45302.584999999999</v>
      </c>
    </row>
    <row r="5324" spans="1:12" x14ac:dyDescent="0.25">
      <c r="A5324" t="s">
        <v>6252</v>
      </c>
      <c r="B5324">
        <v>68</v>
      </c>
      <c r="C5324">
        <v>68</v>
      </c>
      <c r="D5324">
        <v>68</v>
      </c>
      <c r="E5324">
        <v>68</v>
      </c>
      <c r="F5324">
        <v>300</v>
      </c>
      <c r="G5324">
        <v>168552</v>
      </c>
      <c r="H5324" t="s">
        <v>586</v>
      </c>
      <c r="I5324" t="s">
        <v>6267</v>
      </c>
      <c r="J5324">
        <v>55</v>
      </c>
      <c r="K5324" t="s">
        <v>75</v>
      </c>
      <c r="L5324" s="3">
        <v>45302.585034722222</v>
      </c>
    </row>
    <row r="5325" spans="1:12" x14ac:dyDescent="0.25">
      <c r="A5325" t="s">
        <v>6252</v>
      </c>
      <c r="B5325">
        <v>68</v>
      </c>
      <c r="C5325">
        <v>68</v>
      </c>
      <c r="D5325">
        <v>68</v>
      </c>
      <c r="E5325">
        <v>68</v>
      </c>
      <c r="F5325">
        <v>300</v>
      </c>
      <c r="G5325">
        <v>168552</v>
      </c>
      <c r="H5325" t="s">
        <v>586</v>
      </c>
      <c r="I5325" t="s">
        <v>6270</v>
      </c>
      <c r="J5325">
        <v>55</v>
      </c>
      <c r="K5325" t="s">
        <v>75</v>
      </c>
      <c r="L5325" s="3">
        <v>45302.585081018522</v>
      </c>
    </row>
    <row r="5326" spans="1:12" x14ac:dyDescent="0.25">
      <c r="A5326" t="s">
        <v>6252</v>
      </c>
      <c r="B5326">
        <v>68</v>
      </c>
      <c r="C5326">
        <v>68</v>
      </c>
      <c r="D5326">
        <v>68</v>
      </c>
      <c r="E5326">
        <v>68</v>
      </c>
      <c r="F5326">
        <v>300</v>
      </c>
      <c r="G5326">
        <v>168552</v>
      </c>
      <c r="H5326" t="s">
        <v>586</v>
      </c>
      <c r="I5326" t="s">
        <v>6273</v>
      </c>
      <c r="J5326">
        <v>55</v>
      </c>
      <c r="K5326" t="s">
        <v>75</v>
      </c>
      <c r="L5326" s="3">
        <v>45302.585127314815</v>
      </c>
    </row>
    <row r="5327" spans="1:12" x14ac:dyDescent="0.25">
      <c r="A5327" t="s">
        <v>6252</v>
      </c>
      <c r="B5327">
        <v>68</v>
      </c>
      <c r="C5327">
        <v>69</v>
      </c>
      <c r="D5327">
        <v>68</v>
      </c>
      <c r="E5327">
        <v>69</v>
      </c>
      <c r="F5327">
        <v>1800</v>
      </c>
      <c r="G5327">
        <v>168552</v>
      </c>
      <c r="H5327" t="s">
        <v>586</v>
      </c>
      <c r="I5327" t="s">
        <v>6276</v>
      </c>
      <c r="J5327">
        <v>55</v>
      </c>
      <c r="K5327" t="s">
        <v>75</v>
      </c>
      <c r="L5327" s="3">
        <v>45302.585173611114</v>
      </c>
    </row>
    <row r="5328" spans="1:12" x14ac:dyDescent="0.25">
      <c r="A5328" t="s">
        <v>6252</v>
      </c>
      <c r="B5328">
        <v>68</v>
      </c>
      <c r="C5328">
        <v>69</v>
      </c>
      <c r="D5328">
        <v>68</v>
      </c>
      <c r="E5328">
        <v>69</v>
      </c>
      <c r="F5328">
        <v>1800</v>
      </c>
      <c r="G5328">
        <v>168552</v>
      </c>
      <c r="H5328" t="s">
        <v>586</v>
      </c>
      <c r="I5328" t="s">
        <v>6279</v>
      </c>
      <c r="J5328">
        <v>55</v>
      </c>
      <c r="K5328" t="s">
        <v>75</v>
      </c>
      <c r="L5328" s="3">
        <v>45302.585219907407</v>
      </c>
    </row>
    <row r="5329" spans="1:12" x14ac:dyDescent="0.25">
      <c r="A5329" t="s">
        <v>6252</v>
      </c>
      <c r="B5329">
        <v>68</v>
      </c>
      <c r="C5329">
        <v>69</v>
      </c>
      <c r="D5329">
        <v>68</v>
      </c>
      <c r="E5329">
        <v>69</v>
      </c>
      <c r="F5329">
        <v>1800</v>
      </c>
      <c r="G5329">
        <v>168552</v>
      </c>
      <c r="H5329" t="s">
        <v>586</v>
      </c>
      <c r="I5329" t="s">
        <v>6282</v>
      </c>
      <c r="J5329">
        <v>55</v>
      </c>
      <c r="K5329" t="s">
        <v>75</v>
      </c>
      <c r="L5329" s="3">
        <v>45302.585266203707</v>
      </c>
    </row>
    <row r="5330" spans="1:12" x14ac:dyDescent="0.25">
      <c r="A5330" t="s">
        <v>6252</v>
      </c>
      <c r="B5330">
        <v>68</v>
      </c>
      <c r="C5330">
        <v>69</v>
      </c>
      <c r="D5330">
        <v>68</v>
      </c>
      <c r="E5330">
        <v>69</v>
      </c>
      <c r="F5330">
        <v>1800</v>
      </c>
      <c r="G5330">
        <v>168552</v>
      </c>
      <c r="H5330" t="s">
        <v>586</v>
      </c>
      <c r="I5330" t="s">
        <v>6285</v>
      </c>
      <c r="J5330">
        <v>55</v>
      </c>
      <c r="K5330" t="s">
        <v>75</v>
      </c>
      <c r="L5330" s="3">
        <v>45302.585312499999</v>
      </c>
    </row>
    <row r="5331" spans="1:12" x14ac:dyDescent="0.25">
      <c r="A5331" t="s">
        <v>6252</v>
      </c>
      <c r="B5331">
        <v>68</v>
      </c>
      <c r="C5331">
        <v>69</v>
      </c>
      <c r="D5331">
        <v>68</v>
      </c>
      <c r="E5331">
        <v>69</v>
      </c>
      <c r="F5331">
        <v>1800</v>
      </c>
      <c r="G5331">
        <v>168552</v>
      </c>
      <c r="H5331" t="s">
        <v>586</v>
      </c>
      <c r="I5331" t="s">
        <v>6288</v>
      </c>
      <c r="J5331">
        <v>55</v>
      </c>
      <c r="K5331" t="s">
        <v>75</v>
      </c>
      <c r="L5331" s="3">
        <v>45302.585358796299</v>
      </c>
    </row>
    <row r="5332" spans="1:12" x14ac:dyDescent="0.25">
      <c r="A5332" t="s">
        <v>6252</v>
      </c>
      <c r="B5332">
        <v>68</v>
      </c>
      <c r="C5332">
        <v>69</v>
      </c>
      <c r="D5332">
        <v>68</v>
      </c>
      <c r="E5332">
        <v>69</v>
      </c>
      <c r="F5332">
        <v>1800</v>
      </c>
      <c r="G5332">
        <v>168552</v>
      </c>
      <c r="H5332" t="s">
        <v>586</v>
      </c>
      <c r="I5332" t="s">
        <v>6291</v>
      </c>
      <c r="J5332">
        <v>55</v>
      </c>
      <c r="K5332" t="s">
        <v>75</v>
      </c>
      <c r="L5332" s="3">
        <v>45302.585393518515</v>
      </c>
    </row>
    <row r="5333" spans="1:12" x14ac:dyDescent="0.25">
      <c r="A5333" t="s">
        <v>6293</v>
      </c>
      <c r="B5333">
        <v>70.5</v>
      </c>
      <c r="C5333">
        <v>70.5</v>
      </c>
      <c r="D5333">
        <v>70.5</v>
      </c>
      <c r="E5333">
        <v>70.5</v>
      </c>
      <c r="F5333">
        <v>3900</v>
      </c>
      <c r="G5333">
        <v>168552</v>
      </c>
      <c r="H5333" t="s">
        <v>586</v>
      </c>
      <c r="I5333" t="s">
        <v>6295</v>
      </c>
      <c r="J5333">
        <v>55</v>
      </c>
      <c r="K5333" t="s">
        <v>75</v>
      </c>
      <c r="L5333" s="3">
        <v>45302.585439814815</v>
      </c>
    </row>
    <row r="5334" spans="1:12" x14ac:dyDescent="0.25">
      <c r="A5334" t="s">
        <v>6293</v>
      </c>
      <c r="B5334">
        <v>70.5</v>
      </c>
      <c r="C5334">
        <v>70.5</v>
      </c>
      <c r="D5334">
        <v>70.5</v>
      </c>
      <c r="E5334">
        <v>70.5</v>
      </c>
      <c r="F5334">
        <v>3900</v>
      </c>
      <c r="G5334">
        <v>168552</v>
      </c>
      <c r="H5334" t="s">
        <v>586</v>
      </c>
      <c r="I5334" t="s">
        <v>6297</v>
      </c>
      <c r="J5334">
        <v>55</v>
      </c>
      <c r="K5334" t="s">
        <v>75</v>
      </c>
      <c r="L5334" s="3">
        <v>45302.585486111115</v>
      </c>
    </row>
    <row r="5335" spans="1:12" x14ac:dyDescent="0.25">
      <c r="A5335" t="s">
        <v>6293</v>
      </c>
      <c r="B5335">
        <v>70.5</v>
      </c>
      <c r="C5335">
        <v>70.5</v>
      </c>
      <c r="D5335">
        <v>70.5</v>
      </c>
      <c r="E5335">
        <v>70.5</v>
      </c>
      <c r="F5335">
        <v>3900</v>
      </c>
      <c r="G5335">
        <v>168552</v>
      </c>
      <c r="H5335" t="s">
        <v>586</v>
      </c>
      <c r="I5335" t="s">
        <v>6299</v>
      </c>
      <c r="J5335">
        <v>55</v>
      </c>
      <c r="K5335" t="s">
        <v>75</v>
      </c>
      <c r="L5335" s="3">
        <v>45302.585520833331</v>
      </c>
    </row>
    <row r="5336" spans="1:12" x14ac:dyDescent="0.25">
      <c r="A5336" t="s">
        <v>6293</v>
      </c>
      <c r="B5336">
        <v>70.5</v>
      </c>
      <c r="C5336">
        <v>70.5</v>
      </c>
      <c r="D5336">
        <v>70.5</v>
      </c>
      <c r="E5336">
        <v>70.5</v>
      </c>
      <c r="F5336">
        <v>3900</v>
      </c>
      <c r="G5336">
        <v>168552</v>
      </c>
      <c r="H5336" t="s">
        <v>586</v>
      </c>
      <c r="I5336" t="s">
        <v>6301</v>
      </c>
      <c r="J5336">
        <v>55</v>
      </c>
      <c r="K5336" t="s">
        <v>75</v>
      </c>
      <c r="L5336" s="3">
        <v>45302.58556712963</v>
      </c>
    </row>
    <row r="5337" spans="1:12" x14ac:dyDescent="0.25">
      <c r="A5337" t="s">
        <v>6293</v>
      </c>
      <c r="B5337">
        <v>70.5</v>
      </c>
      <c r="C5337">
        <v>70.5</v>
      </c>
      <c r="D5337">
        <v>70.5</v>
      </c>
      <c r="E5337">
        <v>70.5</v>
      </c>
      <c r="F5337">
        <v>3900</v>
      </c>
      <c r="G5337">
        <v>168552</v>
      </c>
      <c r="H5337" t="s">
        <v>586</v>
      </c>
      <c r="I5337" t="s">
        <v>6303</v>
      </c>
      <c r="J5337">
        <v>55</v>
      </c>
      <c r="K5337" t="s">
        <v>75</v>
      </c>
      <c r="L5337" s="3">
        <v>45302.585613425923</v>
      </c>
    </row>
    <row r="5338" spans="1:12" x14ac:dyDescent="0.25">
      <c r="A5338" t="s">
        <v>6293</v>
      </c>
      <c r="B5338">
        <v>70.5</v>
      </c>
      <c r="C5338">
        <v>70.5</v>
      </c>
      <c r="D5338">
        <v>70.5</v>
      </c>
      <c r="E5338">
        <v>70.5</v>
      </c>
      <c r="F5338">
        <v>3900</v>
      </c>
      <c r="G5338">
        <v>168552</v>
      </c>
      <c r="H5338" t="s">
        <v>586</v>
      </c>
      <c r="I5338" t="s">
        <v>6305</v>
      </c>
      <c r="J5338">
        <v>55</v>
      </c>
      <c r="K5338" t="s">
        <v>75</v>
      </c>
      <c r="L5338" s="3">
        <v>45302.585659722223</v>
      </c>
    </row>
    <row r="5339" spans="1:12" x14ac:dyDescent="0.25">
      <c r="A5339" t="s">
        <v>6293</v>
      </c>
      <c r="B5339">
        <v>70.5</v>
      </c>
      <c r="C5339">
        <v>70.5</v>
      </c>
      <c r="D5339">
        <v>70.5</v>
      </c>
      <c r="E5339">
        <v>70.5</v>
      </c>
      <c r="F5339">
        <v>4200</v>
      </c>
      <c r="G5339">
        <v>168552</v>
      </c>
      <c r="H5339" t="s">
        <v>586</v>
      </c>
      <c r="I5339" t="s">
        <v>6307</v>
      </c>
      <c r="J5339">
        <v>55</v>
      </c>
      <c r="K5339" t="s">
        <v>75</v>
      </c>
      <c r="L5339" s="3">
        <v>45302.585706018515</v>
      </c>
    </row>
    <row r="5340" spans="1:12" x14ac:dyDescent="0.25">
      <c r="A5340" t="s">
        <v>6293</v>
      </c>
      <c r="B5340">
        <v>70.5</v>
      </c>
      <c r="C5340">
        <v>70.5</v>
      </c>
      <c r="D5340">
        <v>70.5</v>
      </c>
      <c r="E5340">
        <v>70.5</v>
      </c>
      <c r="F5340">
        <v>4200</v>
      </c>
      <c r="G5340">
        <v>168552</v>
      </c>
      <c r="H5340" t="s">
        <v>586</v>
      </c>
      <c r="I5340" t="s">
        <v>6309</v>
      </c>
      <c r="J5340">
        <v>55</v>
      </c>
      <c r="K5340" t="s">
        <v>75</v>
      </c>
      <c r="L5340" s="3">
        <v>45302.585740740738</v>
      </c>
    </row>
    <row r="5341" spans="1:12" x14ac:dyDescent="0.25">
      <c r="A5341" t="s">
        <v>6293</v>
      </c>
      <c r="B5341">
        <v>70.5</v>
      </c>
      <c r="C5341">
        <v>71</v>
      </c>
      <c r="D5341">
        <v>70.5</v>
      </c>
      <c r="E5341">
        <v>71</v>
      </c>
      <c r="F5341">
        <v>6000</v>
      </c>
      <c r="G5341">
        <v>168552</v>
      </c>
      <c r="H5341" t="s">
        <v>586</v>
      </c>
      <c r="I5341" t="s">
        <v>6311</v>
      </c>
      <c r="J5341">
        <v>55</v>
      </c>
      <c r="K5341" t="s">
        <v>75</v>
      </c>
      <c r="L5341" s="3">
        <v>45302.585787037038</v>
      </c>
    </row>
    <row r="5342" spans="1:12" x14ac:dyDescent="0.25">
      <c r="A5342" t="s">
        <v>6293</v>
      </c>
      <c r="B5342">
        <v>70.5</v>
      </c>
      <c r="C5342">
        <v>72</v>
      </c>
      <c r="D5342">
        <v>70.5</v>
      </c>
      <c r="E5342">
        <v>72</v>
      </c>
      <c r="F5342">
        <v>6900</v>
      </c>
      <c r="G5342">
        <v>168552</v>
      </c>
      <c r="H5342" t="s">
        <v>586</v>
      </c>
      <c r="I5342" t="s">
        <v>6313</v>
      </c>
      <c r="J5342">
        <v>55</v>
      </c>
      <c r="K5342" t="s">
        <v>75</v>
      </c>
      <c r="L5342" s="3">
        <v>45302.585833333331</v>
      </c>
    </row>
    <row r="5343" spans="1:12" x14ac:dyDescent="0.25">
      <c r="A5343" t="s">
        <v>6293</v>
      </c>
      <c r="B5343">
        <v>70.5</v>
      </c>
      <c r="C5343">
        <v>72</v>
      </c>
      <c r="D5343">
        <v>70.5</v>
      </c>
      <c r="E5343">
        <v>71.25</v>
      </c>
      <c r="F5343">
        <v>7200</v>
      </c>
      <c r="G5343">
        <v>168552</v>
      </c>
      <c r="H5343" t="s">
        <v>586</v>
      </c>
      <c r="I5343" t="s">
        <v>6315</v>
      </c>
      <c r="J5343">
        <v>55</v>
      </c>
      <c r="K5343" t="s">
        <v>75</v>
      </c>
      <c r="L5343" s="3">
        <v>45302.585879629631</v>
      </c>
    </row>
    <row r="5344" spans="1:12" x14ac:dyDescent="0.25">
      <c r="A5344" t="s">
        <v>6293</v>
      </c>
      <c r="B5344">
        <v>70.5</v>
      </c>
      <c r="C5344">
        <v>72</v>
      </c>
      <c r="D5344">
        <v>70.5</v>
      </c>
      <c r="E5344">
        <v>71.5</v>
      </c>
      <c r="F5344">
        <v>7800</v>
      </c>
      <c r="G5344">
        <v>168552</v>
      </c>
      <c r="H5344" t="s">
        <v>586</v>
      </c>
      <c r="I5344" t="s">
        <v>6317</v>
      </c>
      <c r="J5344">
        <v>55</v>
      </c>
      <c r="K5344" t="s">
        <v>75</v>
      </c>
      <c r="L5344" s="3">
        <v>45302.585925925923</v>
      </c>
    </row>
    <row r="5345" spans="1:12" x14ac:dyDescent="0.25">
      <c r="A5345" t="s">
        <v>6293</v>
      </c>
      <c r="B5345">
        <v>70.5</v>
      </c>
      <c r="C5345">
        <v>72</v>
      </c>
      <c r="D5345">
        <v>70.5</v>
      </c>
      <c r="E5345">
        <v>71</v>
      </c>
      <c r="F5345">
        <v>8100</v>
      </c>
      <c r="G5345">
        <v>168552</v>
      </c>
      <c r="H5345" t="s">
        <v>586</v>
      </c>
      <c r="I5345" t="s">
        <v>6319</v>
      </c>
      <c r="J5345">
        <v>55</v>
      </c>
      <c r="K5345" t="s">
        <v>75</v>
      </c>
      <c r="L5345" s="3">
        <v>45302.5859837963</v>
      </c>
    </row>
    <row r="5346" spans="1:12" x14ac:dyDescent="0.25">
      <c r="A5346" t="s">
        <v>6293</v>
      </c>
      <c r="B5346">
        <v>70.5</v>
      </c>
      <c r="C5346">
        <v>72</v>
      </c>
      <c r="D5346">
        <v>70.5</v>
      </c>
      <c r="E5346">
        <v>71</v>
      </c>
      <c r="F5346">
        <v>8400</v>
      </c>
      <c r="G5346">
        <v>168552</v>
      </c>
      <c r="H5346" t="s">
        <v>586</v>
      </c>
      <c r="I5346" t="s">
        <v>6321</v>
      </c>
      <c r="J5346">
        <v>55</v>
      </c>
      <c r="K5346" t="s">
        <v>75</v>
      </c>
      <c r="L5346" s="3">
        <v>45302.586041666669</v>
      </c>
    </row>
    <row r="5347" spans="1:12" x14ac:dyDescent="0.25">
      <c r="A5347" t="s">
        <v>6293</v>
      </c>
      <c r="B5347">
        <v>70.5</v>
      </c>
      <c r="C5347">
        <v>72</v>
      </c>
      <c r="D5347">
        <v>70.5</v>
      </c>
      <c r="E5347">
        <v>71</v>
      </c>
      <c r="F5347">
        <v>8400</v>
      </c>
      <c r="G5347">
        <v>168552</v>
      </c>
      <c r="H5347" t="s">
        <v>586</v>
      </c>
      <c r="I5347" t="s">
        <v>6324</v>
      </c>
      <c r="J5347">
        <v>55</v>
      </c>
      <c r="K5347" t="s">
        <v>75</v>
      </c>
      <c r="L5347" s="3">
        <v>45302.586087962962</v>
      </c>
    </row>
    <row r="5348" spans="1:12" x14ac:dyDescent="0.25">
      <c r="A5348" t="s">
        <v>6326</v>
      </c>
      <c r="B5348">
        <v>70</v>
      </c>
      <c r="C5348">
        <v>70</v>
      </c>
      <c r="D5348">
        <v>70</v>
      </c>
      <c r="E5348">
        <v>70</v>
      </c>
      <c r="F5348">
        <v>900</v>
      </c>
      <c r="G5348">
        <v>168552</v>
      </c>
      <c r="H5348" t="s">
        <v>586</v>
      </c>
      <c r="I5348" t="s">
        <v>6331</v>
      </c>
      <c r="J5348">
        <v>55</v>
      </c>
      <c r="K5348" t="s">
        <v>75</v>
      </c>
      <c r="L5348" s="3">
        <v>45302.586273148147</v>
      </c>
    </row>
    <row r="5349" spans="1:12" x14ac:dyDescent="0.25">
      <c r="A5349" t="s">
        <v>6326</v>
      </c>
      <c r="B5349">
        <v>70</v>
      </c>
      <c r="C5349">
        <v>70</v>
      </c>
      <c r="D5349">
        <v>70</v>
      </c>
      <c r="E5349">
        <v>70</v>
      </c>
      <c r="F5349">
        <v>900</v>
      </c>
      <c r="G5349">
        <v>168552</v>
      </c>
      <c r="H5349" t="s">
        <v>586</v>
      </c>
      <c r="I5349" t="s">
        <v>6334</v>
      </c>
      <c r="J5349">
        <v>55</v>
      </c>
      <c r="K5349" t="s">
        <v>75</v>
      </c>
      <c r="L5349" s="3">
        <v>45302.586319444446</v>
      </c>
    </row>
    <row r="5350" spans="1:12" x14ac:dyDescent="0.25">
      <c r="A5350" t="s">
        <v>6326</v>
      </c>
      <c r="B5350">
        <v>70</v>
      </c>
      <c r="C5350">
        <v>70.099999999999994</v>
      </c>
      <c r="D5350">
        <v>70</v>
      </c>
      <c r="E5350">
        <v>70.099999999999994</v>
      </c>
      <c r="F5350">
        <v>1200</v>
      </c>
      <c r="G5350">
        <v>168552</v>
      </c>
      <c r="H5350" t="s">
        <v>586</v>
      </c>
      <c r="I5350" t="s">
        <v>6337</v>
      </c>
      <c r="J5350">
        <v>55</v>
      </c>
      <c r="K5350" t="s">
        <v>75</v>
      </c>
      <c r="L5350" s="3">
        <v>45302.586388888885</v>
      </c>
    </row>
    <row r="5351" spans="1:12" x14ac:dyDescent="0.25">
      <c r="A5351" t="s">
        <v>6326</v>
      </c>
      <c r="B5351">
        <v>70</v>
      </c>
      <c r="C5351">
        <v>70.099999999999994</v>
      </c>
      <c r="D5351">
        <v>70</v>
      </c>
      <c r="E5351">
        <v>70.099999999999994</v>
      </c>
      <c r="F5351">
        <v>1200</v>
      </c>
      <c r="G5351">
        <v>168552</v>
      </c>
      <c r="H5351" t="s">
        <v>586</v>
      </c>
      <c r="I5351" t="s">
        <v>6340</v>
      </c>
      <c r="J5351">
        <v>55</v>
      </c>
      <c r="K5351" t="s">
        <v>75</v>
      </c>
      <c r="L5351" s="3">
        <v>45302.586446759262</v>
      </c>
    </row>
    <row r="5352" spans="1:12" x14ac:dyDescent="0.25">
      <c r="A5352" t="s">
        <v>6326</v>
      </c>
      <c r="B5352">
        <v>70</v>
      </c>
      <c r="C5352">
        <v>70.099999999999994</v>
      </c>
      <c r="D5352">
        <v>70</v>
      </c>
      <c r="E5352">
        <v>70.099999999999994</v>
      </c>
      <c r="F5352">
        <v>1200</v>
      </c>
      <c r="G5352">
        <v>168552</v>
      </c>
      <c r="H5352" t="s">
        <v>586</v>
      </c>
      <c r="I5352" t="s">
        <v>6343</v>
      </c>
      <c r="J5352">
        <v>55</v>
      </c>
      <c r="K5352" t="s">
        <v>75</v>
      </c>
      <c r="L5352" s="3">
        <v>45302.586504629631</v>
      </c>
    </row>
    <row r="5353" spans="1:12" x14ac:dyDescent="0.25">
      <c r="A5353" t="s">
        <v>6326</v>
      </c>
      <c r="B5353">
        <v>70</v>
      </c>
      <c r="C5353">
        <v>70.099999999999994</v>
      </c>
      <c r="D5353">
        <v>70</v>
      </c>
      <c r="E5353">
        <v>70.099999999999994</v>
      </c>
      <c r="F5353">
        <v>1200</v>
      </c>
      <c r="G5353">
        <v>168552</v>
      </c>
      <c r="H5353" t="s">
        <v>586</v>
      </c>
      <c r="I5353" t="s">
        <v>6346</v>
      </c>
      <c r="J5353">
        <v>55</v>
      </c>
      <c r="K5353" t="s">
        <v>75</v>
      </c>
      <c r="L5353" s="3">
        <v>45302.586539351854</v>
      </c>
    </row>
    <row r="5354" spans="1:12" x14ac:dyDescent="0.25">
      <c r="A5354" t="s">
        <v>6326</v>
      </c>
      <c r="B5354">
        <v>70</v>
      </c>
      <c r="C5354">
        <v>70.099999999999994</v>
      </c>
      <c r="D5354">
        <v>70</v>
      </c>
      <c r="E5354">
        <v>70.099999999999994</v>
      </c>
      <c r="F5354">
        <v>1200</v>
      </c>
      <c r="G5354">
        <v>168552</v>
      </c>
      <c r="H5354" t="s">
        <v>586</v>
      </c>
      <c r="I5354" t="s">
        <v>6349</v>
      </c>
      <c r="J5354">
        <v>55</v>
      </c>
      <c r="K5354" t="s">
        <v>75</v>
      </c>
      <c r="L5354" s="3">
        <v>45302.586597222224</v>
      </c>
    </row>
    <row r="5355" spans="1:12" x14ac:dyDescent="0.25">
      <c r="A5355" t="s">
        <v>6326</v>
      </c>
      <c r="B5355">
        <v>70</v>
      </c>
      <c r="C5355">
        <v>70.099999999999994</v>
      </c>
      <c r="D5355">
        <v>70</v>
      </c>
      <c r="E5355">
        <v>70.099999999999994</v>
      </c>
      <c r="F5355">
        <v>1200</v>
      </c>
      <c r="G5355">
        <v>168552</v>
      </c>
      <c r="H5355" t="s">
        <v>586</v>
      </c>
      <c r="I5355" t="s">
        <v>6352</v>
      </c>
      <c r="J5355">
        <v>55</v>
      </c>
      <c r="K5355" t="s">
        <v>75</v>
      </c>
      <c r="L5355" s="3">
        <v>45302.586643518516</v>
      </c>
    </row>
    <row r="5356" spans="1:12" x14ac:dyDescent="0.25">
      <c r="A5356" t="s">
        <v>6326</v>
      </c>
      <c r="B5356">
        <v>70</v>
      </c>
      <c r="C5356">
        <v>70.099999999999994</v>
      </c>
      <c r="D5356">
        <v>70</v>
      </c>
      <c r="E5356">
        <v>70.099999999999994</v>
      </c>
      <c r="F5356">
        <v>1200</v>
      </c>
      <c r="G5356">
        <v>168552</v>
      </c>
      <c r="H5356" t="s">
        <v>586</v>
      </c>
      <c r="I5356" t="s">
        <v>6355</v>
      </c>
      <c r="J5356">
        <v>55</v>
      </c>
      <c r="K5356" t="s">
        <v>75</v>
      </c>
      <c r="L5356" s="3">
        <v>45302.586678240739</v>
      </c>
    </row>
    <row r="5357" spans="1:12" x14ac:dyDescent="0.25">
      <c r="A5357" t="s">
        <v>6326</v>
      </c>
      <c r="B5357">
        <v>70</v>
      </c>
      <c r="C5357">
        <v>72</v>
      </c>
      <c r="D5357">
        <v>70</v>
      </c>
      <c r="E5357">
        <v>72</v>
      </c>
      <c r="F5357">
        <v>3300</v>
      </c>
      <c r="G5357">
        <v>168552</v>
      </c>
      <c r="H5357" t="s">
        <v>586</v>
      </c>
      <c r="I5357" t="s">
        <v>6358</v>
      </c>
      <c r="J5357">
        <v>55</v>
      </c>
      <c r="K5357" t="s">
        <v>75</v>
      </c>
      <c r="L5357" s="3">
        <v>45302.586724537039</v>
      </c>
    </row>
    <row r="5358" spans="1:12" x14ac:dyDescent="0.25">
      <c r="A5358" t="s">
        <v>6326</v>
      </c>
      <c r="B5358">
        <v>70</v>
      </c>
      <c r="C5358">
        <v>72</v>
      </c>
      <c r="D5358">
        <v>70</v>
      </c>
      <c r="E5358">
        <v>72</v>
      </c>
      <c r="F5358">
        <v>3300</v>
      </c>
      <c r="G5358">
        <v>168552</v>
      </c>
      <c r="H5358" t="s">
        <v>586</v>
      </c>
      <c r="I5358" t="s">
        <v>6361</v>
      </c>
      <c r="J5358">
        <v>55</v>
      </c>
      <c r="K5358" t="s">
        <v>75</v>
      </c>
      <c r="L5358" s="3">
        <v>45302.586770833332</v>
      </c>
    </row>
    <row r="5359" spans="1:12" x14ac:dyDescent="0.25">
      <c r="A5359" t="s">
        <v>6363</v>
      </c>
      <c r="B5359">
        <v>72.75</v>
      </c>
      <c r="C5359">
        <v>72.75</v>
      </c>
      <c r="D5359">
        <v>72.75</v>
      </c>
      <c r="E5359">
        <v>72.75</v>
      </c>
      <c r="F5359">
        <v>2700</v>
      </c>
      <c r="G5359">
        <v>168552</v>
      </c>
      <c r="H5359" t="s">
        <v>586</v>
      </c>
      <c r="I5359" t="s">
        <v>6371</v>
      </c>
      <c r="J5359">
        <v>55</v>
      </c>
      <c r="K5359" t="s">
        <v>75</v>
      </c>
      <c r="L5359" s="3">
        <v>45302.587002314816</v>
      </c>
    </row>
    <row r="5360" spans="1:12" x14ac:dyDescent="0.25">
      <c r="A5360" t="s">
        <v>6363</v>
      </c>
      <c r="B5360">
        <v>72.75</v>
      </c>
      <c r="C5360">
        <v>72.75</v>
      </c>
      <c r="D5360">
        <v>72.75</v>
      </c>
      <c r="E5360">
        <v>72.75</v>
      </c>
      <c r="F5360">
        <v>2700</v>
      </c>
      <c r="G5360">
        <v>168552</v>
      </c>
      <c r="H5360" t="s">
        <v>586</v>
      </c>
      <c r="I5360" t="s">
        <v>6374</v>
      </c>
      <c r="J5360">
        <v>55</v>
      </c>
      <c r="K5360" t="s">
        <v>75</v>
      </c>
      <c r="L5360" s="3">
        <v>45302.587048611109</v>
      </c>
    </row>
    <row r="5361" spans="1:12" x14ac:dyDescent="0.25">
      <c r="A5361" t="s">
        <v>6363</v>
      </c>
      <c r="B5361">
        <v>72.75</v>
      </c>
      <c r="C5361">
        <v>72.75</v>
      </c>
      <c r="D5361">
        <v>72.75</v>
      </c>
      <c r="E5361">
        <v>72.75</v>
      </c>
      <c r="F5361">
        <v>2700</v>
      </c>
      <c r="G5361">
        <v>168552</v>
      </c>
      <c r="H5361" t="s">
        <v>586</v>
      </c>
      <c r="I5361" t="s">
        <v>6377</v>
      </c>
      <c r="J5361">
        <v>55</v>
      </c>
      <c r="K5361" t="s">
        <v>75</v>
      </c>
      <c r="L5361" s="3">
        <v>45302.587083333332</v>
      </c>
    </row>
    <row r="5362" spans="1:12" x14ac:dyDescent="0.25">
      <c r="A5362" t="s">
        <v>6363</v>
      </c>
      <c r="B5362">
        <v>72.75</v>
      </c>
      <c r="C5362">
        <v>72.75</v>
      </c>
      <c r="D5362">
        <v>72.75</v>
      </c>
      <c r="E5362">
        <v>72.75</v>
      </c>
      <c r="F5362">
        <v>2700</v>
      </c>
      <c r="G5362">
        <v>168552</v>
      </c>
      <c r="H5362" t="s">
        <v>586</v>
      </c>
      <c r="I5362" t="s">
        <v>6380</v>
      </c>
      <c r="J5362">
        <v>55</v>
      </c>
      <c r="K5362" t="s">
        <v>75</v>
      </c>
      <c r="L5362" s="3">
        <v>45302.587141203701</v>
      </c>
    </row>
    <row r="5363" spans="1:12" x14ac:dyDescent="0.25">
      <c r="A5363" t="s">
        <v>6363</v>
      </c>
      <c r="B5363">
        <v>72.75</v>
      </c>
      <c r="C5363">
        <v>72.75</v>
      </c>
      <c r="D5363">
        <v>72.3</v>
      </c>
      <c r="E5363">
        <v>72.3</v>
      </c>
      <c r="F5363">
        <v>4800</v>
      </c>
      <c r="G5363">
        <v>168552</v>
      </c>
      <c r="H5363" t="s">
        <v>586</v>
      </c>
      <c r="I5363" t="s">
        <v>6383</v>
      </c>
      <c r="J5363">
        <v>55</v>
      </c>
      <c r="K5363" t="s">
        <v>75</v>
      </c>
      <c r="L5363" s="3">
        <v>45302.587187500001</v>
      </c>
    </row>
    <row r="5364" spans="1:12" x14ac:dyDescent="0.25">
      <c r="A5364" t="s">
        <v>6363</v>
      </c>
      <c r="B5364">
        <v>72.75</v>
      </c>
      <c r="C5364">
        <v>72.75</v>
      </c>
      <c r="D5364">
        <v>72.3</v>
      </c>
      <c r="E5364">
        <v>72.3</v>
      </c>
      <c r="F5364">
        <v>4800</v>
      </c>
      <c r="G5364">
        <v>168552</v>
      </c>
      <c r="H5364" t="s">
        <v>586</v>
      </c>
      <c r="I5364" t="s">
        <v>6386</v>
      </c>
      <c r="J5364">
        <v>55</v>
      </c>
      <c r="K5364" t="s">
        <v>75</v>
      </c>
      <c r="L5364" s="3">
        <v>45302.587233796294</v>
      </c>
    </row>
    <row r="5365" spans="1:12" x14ac:dyDescent="0.25">
      <c r="A5365" t="s">
        <v>6363</v>
      </c>
      <c r="B5365">
        <v>72.75</v>
      </c>
      <c r="C5365">
        <v>72.75</v>
      </c>
      <c r="D5365">
        <v>72.3</v>
      </c>
      <c r="E5365">
        <v>72.3</v>
      </c>
      <c r="F5365">
        <v>4800</v>
      </c>
      <c r="G5365">
        <v>168552</v>
      </c>
      <c r="H5365" t="s">
        <v>586</v>
      </c>
      <c r="I5365" t="s">
        <v>6389</v>
      </c>
      <c r="J5365">
        <v>55</v>
      </c>
      <c r="K5365" t="s">
        <v>75</v>
      </c>
      <c r="L5365" s="3">
        <v>45302.587280092594</v>
      </c>
    </row>
    <row r="5366" spans="1:12" x14ac:dyDescent="0.25">
      <c r="A5366" t="s">
        <v>6363</v>
      </c>
      <c r="B5366">
        <v>72.75</v>
      </c>
      <c r="C5366">
        <v>72.75</v>
      </c>
      <c r="D5366">
        <v>71.599999999999994</v>
      </c>
      <c r="E5366">
        <v>71.599999999999994</v>
      </c>
      <c r="F5366">
        <v>5100</v>
      </c>
      <c r="G5366">
        <v>168552</v>
      </c>
      <c r="H5366" t="s">
        <v>586</v>
      </c>
      <c r="I5366" t="s">
        <v>6392</v>
      </c>
      <c r="J5366">
        <v>55</v>
      </c>
      <c r="K5366" t="s">
        <v>75</v>
      </c>
      <c r="L5366" s="3">
        <v>45302.587314814817</v>
      </c>
    </row>
    <row r="5367" spans="1:12" x14ac:dyDescent="0.25">
      <c r="A5367" t="s">
        <v>6363</v>
      </c>
      <c r="B5367">
        <v>72.75</v>
      </c>
      <c r="C5367">
        <v>72.75</v>
      </c>
      <c r="D5367">
        <v>69.8</v>
      </c>
      <c r="E5367">
        <v>70</v>
      </c>
      <c r="F5367">
        <v>6900</v>
      </c>
      <c r="G5367">
        <v>168552</v>
      </c>
      <c r="H5367" t="s">
        <v>586</v>
      </c>
      <c r="I5367" t="s">
        <v>6395</v>
      </c>
      <c r="J5367">
        <v>55</v>
      </c>
      <c r="K5367" t="s">
        <v>75</v>
      </c>
      <c r="L5367" s="3">
        <v>45302.587361111109</v>
      </c>
    </row>
    <row r="5368" spans="1:12" x14ac:dyDescent="0.25">
      <c r="A5368" t="s">
        <v>6363</v>
      </c>
      <c r="B5368">
        <v>72.75</v>
      </c>
      <c r="C5368">
        <v>72.75</v>
      </c>
      <c r="D5368">
        <v>69.8</v>
      </c>
      <c r="E5368">
        <v>69.849999999999994</v>
      </c>
      <c r="F5368">
        <v>7200</v>
      </c>
      <c r="G5368">
        <v>168552</v>
      </c>
      <c r="H5368" t="s">
        <v>586</v>
      </c>
      <c r="I5368" t="s">
        <v>6398</v>
      </c>
      <c r="J5368">
        <v>55</v>
      </c>
      <c r="K5368" t="s">
        <v>75</v>
      </c>
      <c r="L5368" s="3">
        <v>45302.587407407409</v>
      </c>
    </row>
    <row r="5369" spans="1:12" x14ac:dyDescent="0.25">
      <c r="A5369" t="s">
        <v>6363</v>
      </c>
      <c r="B5369">
        <v>72.75</v>
      </c>
      <c r="C5369">
        <v>72.75</v>
      </c>
      <c r="D5369">
        <v>69.75</v>
      </c>
      <c r="E5369">
        <v>69.75</v>
      </c>
      <c r="F5369">
        <v>7500</v>
      </c>
      <c r="G5369">
        <v>168552</v>
      </c>
      <c r="H5369" t="s">
        <v>586</v>
      </c>
      <c r="I5369" t="s">
        <v>6401</v>
      </c>
      <c r="J5369">
        <v>55</v>
      </c>
      <c r="K5369" t="s">
        <v>75</v>
      </c>
      <c r="L5369" s="3">
        <v>45302.587453703702</v>
      </c>
    </row>
    <row r="5370" spans="1:12" x14ac:dyDescent="0.25">
      <c r="A5370" t="s">
        <v>6404</v>
      </c>
      <c r="B5370">
        <v>70</v>
      </c>
      <c r="C5370">
        <v>70</v>
      </c>
      <c r="D5370">
        <v>70</v>
      </c>
      <c r="E5370">
        <v>70</v>
      </c>
      <c r="F5370">
        <v>300</v>
      </c>
      <c r="G5370">
        <v>168552</v>
      </c>
      <c r="H5370" t="s">
        <v>586</v>
      </c>
      <c r="I5370" t="s">
        <v>6405</v>
      </c>
      <c r="J5370">
        <v>55</v>
      </c>
      <c r="K5370" t="s">
        <v>75</v>
      </c>
      <c r="L5370" s="3">
        <v>45302.587500000001</v>
      </c>
    </row>
    <row r="5371" spans="1:12" x14ac:dyDescent="0.25">
      <c r="A5371" t="s">
        <v>6404</v>
      </c>
      <c r="B5371">
        <v>70</v>
      </c>
      <c r="C5371">
        <v>71</v>
      </c>
      <c r="D5371">
        <v>70</v>
      </c>
      <c r="E5371">
        <v>71</v>
      </c>
      <c r="F5371">
        <v>600</v>
      </c>
      <c r="G5371">
        <v>168552</v>
      </c>
      <c r="H5371" t="s">
        <v>586</v>
      </c>
      <c r="I5371" t="s">
        <v>6407</v>
      </c>
      <c r="J5371">
        <v>55</v>
      </c>
      <c r="K5371" t="s">
        <v>75</v>
      </c>
      <c r="L5371" s="3">
        <v>45302.587546296294</v>
      </c>
    </row>
    <row r="5372" spans="1:12" x14ac:dyDescent="0.25">
      <c r="A5372" t="s">
        <v>6404</v>
      </c>
      <c r="B5372">
        <v>70</v>
      </c>
      <c r="C5372">
        <v>71</v>
      </c>
      <c r="D5372">
        <v>70</v>
      </c>
      <c r="E5372">
        <v>71</v>
      </c>
      <c r="F5372">
        <v>600</v>
      </c>
      <c r="G5372">
        <v>168552</v>
      </c>
      <c r="H5372" t="s">
        <v>586</v>
      </c>
      <c r="I5372" t="s">
        <v>6410</v>
      </c>
      <c r="J5372">
        <v>55</v>
      </c>
      <c r="K5372" t="s">
        <v>75</v>
      </c>
      <c r="L5372" s="3">
        <v>45302.587592592594</v>
      </c>
    </row>
    <row r="5373" spans="1:12" x14ac:dyDescent="0.25">
      <c r="A5373" t="s">
        <v>6404</v>
      </c>
      <c r="B5373">
        <v>70</v>
      </c>
      <c r="C5373">
        <v>71</v>
      </c>
      <c r="D5373">
        <v>70</v>
      </c>
      <c r="E5373">
        <v>71</v>
      </c>
      <c r="F5373">
        <v>600</v>
      </c>
      <c r="G5373">
        <v>168552</v>
      </c>
      <c r="H5373" t="s">
        <v>586</v>
      </c>
      <c r="I5373" t="s">
        <v>6413</v>
      </c>
      <c r="J5373">
        <v>55</v>
      </c>
      <c r="K5373" t="s">
        <v>75</v>
      </c>
      <c r="L5373" s="3">
        <v>45302.58766203704</v>
      </c>
    </row>
    <row r="5374" spans="1:12" x14ac:dyDescent="0.25">
      <c r="A5374" t="s">
        <v>6404</v>
      </c>
      <c r="B5374">
        <v>70</v>
      </c>
      <c r="C5374">
        <v>71</v>
      </c>
      <c r="D5374">
        <v>70</v>
      </c>
      <c r="E5374">
        <v>71</v>
      </c>
      <c r="F5374">
        <v>600</v>
      </c>
      <c r="G5374">
        <v>168552</v>
      </c>
      <c r="H5374" t="s">
        <v>586</v>
      </c>
      <c r="I5374" t="s">
        <v>6416</v>
      </c>
      <c r="J5374">
        <v>55</v>
      </c>
      <c r="K5374" t="s">
        <v>75</v>
      </c>
      <c r="L5374" s="3">
        <v>45302.587708333333</v>
      </c>
    </row>
    <row r="5375" spans="1:12" x14ac:dyDescent="0.25">
      <c r="A5375" t="s">
        <v>6404</v>
      </c>
      <c r="B5375">
        <v>70</v>
      </c>
      <c r="C5375">
        <v>71</v>
      </c>
      <c r="D5375">
        <v>70</v>
      </c>
      <c r="E5375">
        <v>71</v>
      </c>
      <c r="F5375">
        <v>600</v>
      </c>
      <c r="G5375">
        <v>168552</v>
      </c>
      <c r="H5375" t="s">
        <v>586</v>
      </c>
      <c r="I5375" t="s">
        <v>6419</v>
      </c>
      <c r="J5375">
        <v>55</v>
      </c>
      <c r="K5375" t="s">
        <v>75</v>
      </c>
      <c r="L5375" s="3">
        <v>45302.587743055556</v>
      </c>
    </row>
    <row r="5376" spans="1:12" x14ac:dyDescent="0.25">
      <c r="A5376" t="s">
        <v>6404</v>
      </c>
      <c r="B5376">
        <v>70</v>
      </c>
      <c r="C5376">
        <v>71</v>
      </c>
      <c r="D5376">
        <v>70</v>
      </c>
      <c r="E5376">
        <v>71</v>
      </c>
      <c r="F5376">
        <v>600</v>
      </c>
      <c r="G5376">
        <v>168552</v>
      </c>
      <c r="H5376" t="s">
        <v>586</v>
      </c>
      <c r="I5376" t="s">
        <v>6422</v>
      </c>
      <c r="J5376">
        <v>55</v>
      </c>
      <c r="K5376" t="s">
        <v>75</v>
      </c>
      <c r="L5376" s="3">
        <v>45302.587789351855</v>
      </c>
    </row>
    <row r="5377" spans="1:12" x14ac:dyDescent="0.25">
      <c r="A5377" t="s">
        <v>6404</v>
      </c>
      <c r="B5377">
        <v>70</v>
      </c>
      <c r="C5377">
        <v>71</v>
      </c>
      <c r="D5377">
        <v>70</v>
      </c>
      <c r="E5377">
        <v>71</v>
      </c>
      <c r="F5377">
        <v>600</v>
      </c>
      <c r="G5377">
        <v>168552</v>
      </c>
      <c r="H5377" t="s">
        <v>586</v>
      </c>
      <c r="I5377" t="s">
        <v>6425</v>
      </c>
      <c r="J5377">
        <v>55</v>
      </c>
      <c r="K5377" t="s">
        <v>75</v>
      </c>
      <c r="L5377" s="3">
        <v>45302.587835648148</v>
      </c>
    </row>
    <row r="5378" spans="1:12" x14ac:dyDescent="0.25">
      <c r="A5378" t="s">
        <v>6404</v>
      </c>
      <c r="B5378">
        <v>70</v>
      </c>
      <c r="C5378">
        <v>71</v>
      </c>
      <c r="D5378">
        <v>70</v>
      </c>
      <c r="E5378">
        <v>71</v>
      </c>
      <c r="F5378">
        <v>600</v>
      </c>
      <c r="G5378">
        <v>168552</v>
      </c>
      <c r="H5378" t="s">
        <v>586</v>
      </c>
      <c r="I5378" t="s">
        <v>6428</v>
      </c>
      <c r="J5378">
        <v>55</v>
      </c>
      <c r="K5378" t="s">
        <v>75</v>
      </c>
      <c r="L5378" s="3">
        <v>45302.587881944448</v>
      </c>
    </row>
    <row r="5379" spans="1:12" x14ac:dyDescent="0.25">
      <c r="A5379" t="s">
        <v>6404</v>
      </c>
      <c r="B5379">
        <v>70</v>
      </c>
      <c r="C5379">
        <v>71</v>
      </c>
      <c r="D5379">
        <v>70</v>
      </c>
      <c r="E5379">
        <v>71</v>
      </c>
      <c r="F5379">
        <v>600</v>
      </c>
      <c r="G5379">
        <v>168552</v>
      </c>
      <c r="H5379" t="s">
        <v>586</v>
      </c>
      <c r="I5379" t="s">
        <v>6431</v>
      </c>
      <c r="J5379">
        <v>55</v>
      </c>
      <c r="K5379" t="s">
        <v>75</v>
      </c>
      <c r="L5379" s="3">
        <v>45302.58792824074</v>
      </c>
    </row>
    <row r="5380" spans="1:12" x14ac:dyDescent="0.25">
      <c r="A5380" t="s">
        <v>6404</v>
      </c>
      <c r="B5380">
        <v>70</v>
      </c>
      <c r="C5380">
        <v>71</v>
      </c>
      <c r="D5380">
        <v>70</v>
      </c>
      <c r="E5380">
        <v>71</v>
      </c>
      <c r="F5380">
        <v>600</v>
      </c>
      <c r="G5380">
        <v>168552</v>
      </c>
      <c r="H5380" t="s">
        <v>586</v>
      </c>
      <c r="I5380" t="s">
        <v>6434</v>
      </c>
      <c r="J5380">
        <v>55</v>
      </c>
      <c r="K5380" t="s">
        <v>75</v>
      </c>
      <c r="L5380" s="3">
        <v>45302.58797453704</v>
      </c>
    </row>
    <row r="5381" spans="1:12" x14ac:dyDescent="0.25">
      <c r="A5381" t="s">
        <v>6404</v>
      </c>
      <c r="B5381">
        <v>70</v>
      </c>
      <c r="C5381">
        <v>71</v>
      </c>
      <c r="D5381">
        <v>70</v>
      </c>
      <c r="E5381">
        <v>71</v>
      </c>
      <c r="F5381">
        <v>900</v>
      </c>
      <c r="G5381">
        <v>168552</v>
      </c>
      <c r="H5381" t="s">
        <v>586</v>
      </c>
      <c r="I5381" t="s">
        <v>6437</v>
      </c>
      <c r="J5381">
        <v>55</v>
      </c>
      <c r="K5381" t="s">
        <v>75</v>
      </c>
      <c r="L5381" s="3">
        <v>45302.588020833333</v>
      </c>
    </row>
    <row r="5382" spans="1:12" x14ac:dyDescent="0.25">
      <c r="A5382" t="s">
        <v>6404</v>
      </c>
      <c r="B5382">
        <v>70</v>
      </c>
      <c r="C5382">
        <v>71</v>
      </c>
      <c r="D5382">
        <v>70</v>
      </c>
      <c r="E5382">
        <v>71</v>
      </c>
      <c r="F5382">
        <v>900</v>
      </c>
      <c r="G5382">
        <v>168552</v>
      </c>
      <c r="H5382" t="s">
        <v>586</v>
      </c>
      <c r="I5382" t="s">
        <v>6440</v>
      </c>
      <c r="J5382">
        <v>55</v>
      </c>
      <c r="K5382" t="s">
        <v>75</v>
      </c>
      <c r="L5382" s="3">
        <v>45302.588055555556</v>
      </c>
    </row>
    <row r="5383" spans="1:12" x14ac:dyDescent="0.25">
      <c r="A5383" t="s">
        <v>6404</v>
      </c>
      <c r="B5383">
        <v>70</v>
      </c>
      <c r="C5383">
        <v>71</v>
      </c>
      <c r="D5383">
        <v>70</v>
      </c>
      <c r="E5383">
        <v>71</v>
      </c>
      <c r="F5383">
        <v>900</v>
      </c>
      <c r="G5383">
        <v>168552</v>
      </c>
      <c r="H5383" t="s">
        <v>586</v>
      </c>
      <c r="I5383" t="s">
        <v>6443</v>
      </c>
      <c r="J5383">
        <v>55</v>
      </c>
      <c r="K5383" t="s">
        <v>75</v>
      </c>
      <c r="L5383" s="3">
        <v>45302.588113425925</v>
      </c>
    </row>
    <row r="5384" spans="1:12" x14ac:dyDescent="0.25">
      <c r="A5384" t="s">
        <v>6404</v>
      </c>
      <c r="B5384">
        <v>70</v>
      </c>
      <c r="C5384">
        <v>71.3</v>
      </c>
      <c r="D5384">
        <v>70</v>
      </c>
      <c r="E5384">
        <v>71.3</v>
      </c>
      <c r="F5384">
        <v>1200</v>
      </c>
      <c r="G5384">
        <v>168552</v>
      </c>
      <c r="H5384" t="s">
        <v>586</v>
      </c>
      <c r="I5384" t="s">
        <v>6446</v>
      </c>
      <c r="J5384">
        <v>55</v>
      </c>
      <c r="K5384" t="s">
        <v>75</v>
      </c>
      <c r="L5384" s="3">
        <v>45302.588159722225</v>
      </c>
    </row>
    <row r="5385" spans="1:12" x14ac:dyDescent="0.25">
      <c r="A5385" t="s">
        <v>6448</v>
      </c>
      <c r="B5385">
        <v>70</v>
      </c>
      <c r="C5385">
        <v>70</v>
      </c>
      <c r="D5385">
        <v>70</v>
      </c>
      <c r="E5385">
        <v>70</v>
      </c>
      <c r="F5385">
        <v>300</v>
      </c>
      <c r="G5385">
        <v>168552</v>
      </c>
      <c r="H5385" t="s">
        <v>586</v>
      </c>
      <c r="I5385" t="s">
        <v>6452</v>
      </c>
      <c r="J5385">
        <v>55</v>
      </c>
      <c r="K5385" t="s">
        <v>75</v>
      </c>
      <c r="L5385" s="3">
        <v>45302.58834490741</v>
      </c>
    </row>
    <row r="5386" spans="1:12" x14ac:dyDescent="0.25">
      <c r="A5386" t="s">
        <v>6448</v>
      </c>
      <c r="B5386">
        <v>70</v>
      </c>
      <c r="C5386">
        <v>70</v>
      </c>
      <c r="D5386">
        <v>68</v>
      </c>
      <c r="E5386">
        <v>68.650000000000006</v>
      </c>
      <c r="F5386">
        <v>1200</v>
      </c>
      <c r="G5386">
        <v>168552</v>
      </c>
      <c r="H5386" t="s">
        <v>586</v>
      </c>
      <c r="I5386" t="s">
        <v>6455</v>
      </c>
      <c r="J5386">
        <v>55</v>
      </c>
      <c r="K5386" t="s">
        <v>75</v>
      </c>
      <c r="L5386" s="3">
        <v>45302.588391203702</v>
      </c>
    </row>
    <row r="5387" spans="1:12" x14ac:dyDescent="0.25">
      <c r="A5387" t="s">
        <v>6448</v>
      </c>
      <c r="B5387">
        <v>70</v>
      </c>
      <c r="C5387">
        <v>70</v>
      </c>
      <c r="D5387">
        <v>68</v>
      </c>
      <c r="E5387">
        <v>68.650000000000006</v>
      </c>
      <c r="F5387">
        <v>1200</v>
      </c>
      <c r="G5387">
        <v>168552</v>
      </c>
      <c r="H5387" t="s">
        <v>586</v>
      </c>
      <c r="I5387" t="s">
        <v>6458</v>
      </c>
      <c r="J5387">
        <v>55</v>
      </c>
      <c r="K5387" t="s">
        <v>75</v>
      </c>
      <c r="L5387" s="3">
        <v>45302.588449074072</v>
      </c>
    </row>
    <row r="5388" spans="1:12" x14ac:dyDescent="0.25">
      <c r="A5388" t="s">
        <v>6448</v>
      </c>
      <c r="B5388">
        <v>70</v>
      </c>
      <c r="C5388">
        <v>70</v>
      </c>
      <c r="D5388">
        <v>68</v>
      </c>
      <c r="E5388">
        <v>68.650000000000006</v>
      </c>
      <c r="F5388">
        <v>1200</v>
      </c>
      <c r="G5388">
        <v>168552</v>
      </c>
      <c r="H5388" t="s">
        <v>586</v>
      </c>
      <c r="I5388" t="s">
        <v>6461</v>
      </c>
      <c r="J5388">
        <v>55</v>
      </c>
      <c r="K5388" t="s">
        <v>75</v>
      </c>
      <c r="L5388" s="3">
        <v>45302.588483796295</v>
      </c>
    </row>
    <row r="5389" spans="1:12" x14ac:dyDescent="0.25">
      <c r="A5389" t="s">
        <v>6448</v>
      </c>
      <c r="B5389">
        <v>70</v>
      </c>
      <c r="C5389">
        <v>70</v>
      </c>
      <c r="D5389">
        <v>68</v>
      </c>
      <c r="E5389">
        <v>69.849999999999994</v>
      </c>
      <c r="F5389">
        <v>1500</v>
      </c>
      <c r="G5389">
        <v>168552</v>
      </c>
      <c r="H5389" t="s">
        <v>586</v>
      </c>
      <c r="I5389" t="s">
        <v>6464</v>
      </c>
      <c r="J5389">
        <v>55</v>
      </c>
      <c r="K5389" t="s">
        <v>75</v>
      </c>
      <c r="L5389" s="3">
        <v>45302.588530092595</v>
      </c>
    </row>
    <row r="5390" spans="1:12" x14ac:dyDescent="0.25">
      <c r="A5390" t="s">
        <v>6448</v>
      </c>
      <c r="B5390">
        <v>70</v>
      </c>
      <c r="C5390">
        <v>70</v>
      </c>
      <c r="D5390">
        <v>68</v>
      </c>
      <c r="E5390">
        <v>69.849999999999994</v>
      </c>
      <c r="F5390">
        <v>1500</v>
      </c>
      <c r="G5390">
        <v>168552</v>
      </c>
      <c r="H5390" t="s">
        <v>586</v>
      </c>
      <c r="I5390" t="s">
        <v>6467</v>
      </c>
      <c r="J5390">
        <v>55</v>
      </c>
      <c r="K5390" t="s">
        <v>75</v>
      </c>
      <c r="L5390" s="3">
        <v>45302.588576388887</v>
      </c>
    </row>
    <row r="5391" spans="1:12" x14ac:dyDescent="0.25">
      <c r="A5391" t="s">
        <v>6448</v>
      </c>
      <c r="B5391">
        <v>70</v>
      </c>
      <c r="C5391">
        <v>70</v>
      </c>
      <c r="D5391">
        <v>68</v>
      </c>
      <c r="E5391">
        <v>69.650000000000006</v>
      </c>
      <c r="F5391">
        <v>2100</v>
      </c>
      <c r="G5391">
        <v>168552</v>
      </c>
      <c r="H5391" t="s">
        <v>586</v>
      </c>
      <c r="I5391" t="s">
        <v>6470</v>
      </c>
      <c r="J5391">
        <v>55</v>
      </c>
      <c r="K5391" t="s">
        <v>75</v>
      </c>
      <c r="L5391" s="3">
        <v>45302.588622685187</v>
      </c>
    </row>
    <row r="5392" spans="1:12" x14ac:dyDescent="0.25">
      <c r="A5392" t="s">
        <v>6448</v>
      </c>
      <c r="B5392">
        <v>70</v>
      </c>
      <c r="C5392">
        <v>70</v>
      </c>
      <c r="D5392">
        <v>68</v>
      </c>
      <c r="E5392">
        <v>69.650000000000006</v>
      </c>
      <c r="F5392">
        <v>2100</v>
      </c>
      <c r="G5392">
        <v>168552</v>
      </c>
      <c r="H5392" t="s">
        <v>586</v>
      </c>
      <c r="I5392" t="s">
        <v>6473</v>
      </c>
      <c r="J5392">
        <v>55</v>
      </c>
      <c r="K5392" t="s">
        <v>75</v>
      </c>
      <c r="L5392" s="3">
        <v>45302.58866898148</v>
      </c>
    </row>
    <row r="5393" spans="1:12" x14ac:dyDescent="0.25">
      <c r="A5393" t="s">
        <v>6448</v>
      </c>
      <c r="B5393">
        <v>70</v>
      </c>
      <c r="C5393">
        <v>70</v>
      </c>
      <c r="D5393">
        <v>68</v>
      </c>
      <c r="E5393">
        <v>69.650000000000006</v>
      </c>
      <c r="F5393">
        <v>2100</v>
      </c>
      <c r="G5393">
        <v>168552</v>
      </c>
      <c r="H5393" t="s">
        <v>586</v>
      </c>
      <c r="I5393" t="s">
        <v>6476</v>
      </c>
      <c r="J5393">
        <v>55</v>
      </c>
      <c r="K5393" t="s">
        <v>75</v>
      </c>
      <c r="L5393" s="3">
        <v>45302.588703703703</v>
      </c>
    </row>
    <row r="5394" spans="1:12" x14ac:dyDescent="0.25">
      <c r="A5394" t="s">
        <v>6448</v>
      </c>
      <c r="B5394">
        <v>70</v>
      </c>
      <c r="C5394">
        <v>70</v>
      </c>
      <c r="D5394">
        <v>68</v>
      </c>
      <c r="E5394">
        <v>69.650000000000006</v>
      </c>
      <c r="F5394">
        <v>2100</v>
      </c>
      <c r="G5394">
        <v>168552</v>
      </c>
      <c r="H5394" t="s">
        <v>586</v>
      </c>
      <c r="I5394" t="s">
        <v>6479</v>
      </c>
      <c r="J5394">
        <v>55</v>
      </c>
      <c r="K5394" t="s">
        <v>75</v>
      </c>
      <c r="L5394" s="3">
        <v>45302.588761574072</v>
      </c>
    </row>
    <row r="5395" spans="1:12" x14ac:dyDescent="0.25">
      <c r="A5395" t="s">
        <v>6448</v>
      </c>
      <c r="B5395">
        <v>70</v>
      </c>
      <c r="C5395">
        <v>70</v>
      </c>
      <c r="D5395">
        <v>68</v>
      </c>
      <c r="E5395">
        <v>69.25</v>
      </c>
      <c r="F5395">
        <v>2400</v>
      </c>
      <c r="G5395">
        <v>168552</v>
      </c>
      <c r="H5395" t="s">
        <v>586</v>
      </c>
      <c r="I5395" t="s">
        <v>6482</v>
      </c>
      <c r="J5395">
        <v>55</v>
      </c>
      <c r="K5395" t="s">
        <v>75</v>
      </c>
      <c r="L5395" s="3">
        <v>45302.588796296295</v>
      </c>
    </row>
    <row r="5396" spans="1:12" x14ac:dyDescent="0.25">
      <c r="A5396" t="s">
        <v>6448</v>
      </c>
      <c r="B5396">
        <v>70</v>
      </c>
      <c r="C5396">
        <v>70</v>
      </c>
      <c r="D5396">
        <v>68</v>
      </c>
      <c r="E5396">
        <v>68.650000000000006</v>
      </c>
      <c r="F5396">
        <v>3300</v>
      </c>
      <c r="G5396">
        <v>168552</v>
      </c>
      <c r="H5396" t="s">
        <v>586</v>
      </c>
      <c r="I5396" t="s">
        <v>6485</v>
      </c>
      <c r="J5396">
        <v>55</v>
      </c>
      <c r="K5396" t="s">
        <v>75</v>
      </c>
      <c r="L5396" s="3">
        <v>45302.588854166665</v>
      </c>
    </row>
    <row r="5397" spans="1:12" x14ac:dyDescent="0.25">
      <c r="A5397" t="s">
        <v>6487</v>
      </c>
      <c r="B5397">
        <v>69</v>
      </c>
      <c r="C5397">
        <v>69</v>
      </c>
      <c r="D5397">
        <v>69</v>
      </c>
      <c r="E5397">
        <v>69</v>
      </c>
      <c r="F5397">
        <v>300</v>
      </c>
      <c r="G5397">
        <v>168552</v>
      </c>
      <c r="H5397" t="s">
        <v>586</v>
      </c>
      <c r="I5397" t="s">
        <v>6497</v>
      </c>
      <c r="J5397">
        <v>55</v>
      </c>
      <c r="K5397" t="s">
        <v>75</v>
      </c>
      <c r="L5397" s="3">
        <v>45302.589074074072</v>
      </c>
    </row>
    <row r="5398" spans="1:12" x14ac:dyDescent="0.25">
      <c r="A5398" t="s">
        <v>6487</v>
      </c>
      <c r="B5398">
        <v>69</v>
      </c>
      <c r="C5398">
        <v>69</v>
      </c>
      <c r="D5398">
        <v>69</v>
      </c>
      <c r="E5398">
        <v>69</v>
      </c>
      <c r="F5398">
        <v>300</v>
      </c>
      <c r="G5398">
        <v>168552</v>
      </c>
      <c r="H5398" t="s">
        <v>586</v>
      </c>
      <c r="I5398" t="s">
        <v>6500</v>
      </c>
      <c r="J5398">
        <v>55</v>
      </c>
      <c r="K5398" t="s">
        <v>75</v>
      </c>
      <c r="L5398" s="3">
        <v>45302.589120370372</v>
      </c>
    </row>
    <row r="5399" spans="1:12" x14ac:dyDescent="0.25">
      <c r="A5399" t="s">
        <v>6487</v>
      </c>
      <c r="B5399">
        <v>69</v>
      </c>
      <c r="C5399">
        <v>69</v>
      </c>
      <c r="D5399">
        <v>69</v>
      </c>
      <c r="E5399">
        <v>69</v>
      </c>
      <c r="F5399">
        <v>300</v>
      </c>
      <c r="G5399">
        <v>168552</v>
      </c>
      <c r="H5399" t="s">
        <v>586</v>
      </c>
      <c r="I5399" t="s">
        <v>6503</v>
      </c>
      <c r="J5399">
        <v>55</v>
      </c>
      <c r="K5399" t="s">
        <v>75</v>
      </c>
      <c r="L5399" s="3">
        <v>45302.589166666665</v>
      </c>
    </row>
    <row r="5400" spans="1:12" x14ac:dyDescent="0.25">
      <c r="A5400" t="s">
        <v>6487</v>
      </c>
      <c r="B5400">
        <v>69</v>
      </c>
      <c r="C5400">
        <v>69</v>
      </c>
      <c r="D5400">
        <v>69</v>
      </c>
      <c r="E5400">
        <v>69</v>
      </c>
      <c r="F5400">
        <v>600</v>
      </c>
      <c r="G5400">
        <v>168552</v>
      </c>
      <c r="H5400" t="s">
        <v>586</v>
      </c>
      <c r="I5400" t="s">
        <v>6506</v>
      </c>
      <c r="J5400">
        <v>55</v>
      </c>
      <c r="K5400" t="s">
        <v>75</v>
      </c>
      <c r="L5400" s="3">
        <v>45302.589212962965</v>
      </c>
    </row>
    <row r="5401" spans="1:12" x14ac:dyDescent="0.25">
      <c r="A5401" t="s">
        <v>6487</v>
      </c>
      <c r="B5401">
        <v>69</v>
      </c>
      <c r="C5401">
        <v>69</v>
      </c>
      <c r="D5401">
        <v>69</v>
      </c>
      <c r="E5401">
        <v>69</v>
      </c>
      <c r="F5401">
        <v>600</v>
      </c>
      <c r="G5401">
        <v>168552</v>
      </c>
      <c r="H5401" t="s">
        <v>586</v>
      </c>
      <c r="I5401" t="s">
        <v>6509</v>
      </c>
      <c r="J5401">
        <v>55</v>
      </c>
      <c r="K5401" t="s">
        <v>75</v>
      </c>
      <c r="L5401" s="3">
        <v>45302.589259259257</v>
      </c>
    </row>
    <row r="5402" spans="1:12" x14ac:dyDescent="0.25">
      <c r="A5402" t="s">
        <v>6487</v>
      </c>
      <c r="B5402">
        <v>69</v>
      </c>
      <c r="C5402">
        <v>69</v>
      </c>
      <c r="D5402">
        <v>69</v>
      </c>
      <c r="E5402">
        <v>69</v>
      </c>
      <c r="F5402">
        <v>600</v>
      </c>
      <c r="G5402">
        <v>168552</v>
      </c>
      <c r="H5402" t="s">
        <v>586</v>
      </c>
      <c r="I5402" t="s">
        <v>6512</v>
      </c>
      <c r="J5402">
        <v>55</v>
      </c>
      <c r="K5402" t="s">
        <v>75</v>
      </c>
      <c r="L5402" s="3">
        <v>45302.58929398148</v>
      </c>
    </row>
    <row r="5403" spans="1:12" x14ac:dyDescent="0.25">
      <c r="A5403" t="s">
        <v>6487</v>
      </c>
      <c r="B5403">
        <v>69</v>
      </c>
      <c r="C5403">
        <v>69</v>
      </c>
      <c r="D5403">
        <v>69</v>
      </c>
      <c r="E5403">
        <v>69</v>
      </c>
      <c r="F5403">
        <v>600</v>
      </c>
      <c r="G5403">
        <v>168552</v>
      </c>
      <c r="H5403" t="s">
        <v>586</v>
      </c>
      <c r="I5403" t="s">
        <v>6515</v>
      </c>
      <c r="J5403">
        <v>55</v>
      </c>
      <c r="K5403" t="s">
        <v>75</v>
      </c>
      <c r="L5403" s="3">
        <v>45302.58934027778</v>
      </c>
    </row>
    <row r="5404" spans="1:12" x14ac:dyDescent="0.25">
      <c r="A5404" t="s">
        <v>6487</v>
      </c>
      <c r="B5404">
        <v>69</v>
      </c>
      <c r="C5404">
        <v>69</v>
      </c>
      <c r="D5404">
        <v>69</v>
      </c>
      <c r="E5404">
        <v>69</v>
      </c>
      <c r="F5404">
        <v>600</v>
      </c>
      <c r="G5404">
        <v>168552</v>
      </c>
      <c r="H5404" t="s">
        <v>586</v>
      </c>
      <c r="I5404" t="s">
        <v>6518</v>
      </c>
      <c r="J5404">
        <v>55</v>
      </c>
      <c r="K5404" t="s">
        <v>75</v>
      </c>
      <c r="L5404" s="3">
        <v>45302.589386574073</v>
      </c>
    </row>
    <row r="5405" spans="1:12" x14ac:dyDescent="0.25">
      <c r="A5405" t="s">
        <v>6487</v>
      </c>
      <c r="B5405">
        <v>69</v>
      </c>
      <c r="C5405">
        <v>69</v>
      </c>
      <c r="D5405">
        <v>69</v>
      </c>
      <c r="E5405">
        <v>69</v>
      </c>
      <c r="F5405">
        <v>600</v>
      </c>
      <c r="G5405">
        <v>168552</v>
      </c>
      <c r="H5405" t="s">
        <v>586</v>
      </c>
      <c r="I5405" t="s">
        <v>6521</v>
      </c>
      <c r="J5405">
        <v>55</v>
      </c>
      <c r="K5405" t="s">
        <v>75</v>
      </c>
      <c r="L5405" s="3">
        <v>45302.589432870373</v>
      </c>
    </row>
    <row r="5406" spans="1:12" x14ac:dyDescent="0.25">
      <c r="A5406" t="s">
        <v>6487</v>
      </c>
      <c r="B5406">
        <v>69</v>
      </c>
      <c r="C5406">
        <v>69</v>
      </c>
      <c r="D5406">
        <v>69</v>
      </c>
      <c r="E5406">
        <v>69</v>
      </c>
      <c r="F5406">
        <v>600</v>
      </c>
      <c r="G5406">
        <v>168552</v>
      </c>
      <c r="H5406" t="s">
        <v>586</v>
      </c>
      <c r="I5406" t="s">
        <v>6524</v>
      </c>
      <c r="J5406">
        <v>55</v>
      </c>
      <c r="K5406" t="s">
        <v>75</v>
      </c>
      <c r="L5406" s="3">
        <v>45302.589490740742</v>
      </c>
    </row>
    <row r="5407" spans="1:12" x14ac:dyDescent="0.25">
      <c r="A5407" t="s">
        <v>6487</v>
      </c>
      <c r="B5407">
        <v>69</v>
      </c>
      <c r="C5407">
        <v>69</v>
      </c>
      <c r="D5407">
        <v>69</v>
      </c>
      <c r="E5407">
        <v>69</v>
      </c>
      <c r="F5407">
        <v>600</v>
      </c>
      <c r="G5407">
        <v>168552</v>
      </c>
      <c r="H5407" t="s">
        <v>586</v>
      </c>
      <c r="I5407" t="s">
        <v>6527</v>
      </c>
      <c r="J5407">
        <v>55</v>
      </c>
      <c r="K5407" t="s">
        <v>75</v>
      </c>
      <c r="L5407" s="3">
        <v>45302.589537037034</v>
      </c>
    </row>
    <row r="5408" spans="1:12" x14ac:dyDescent="0.25">
      <c r="A5408" t="s">
        <v>6487</v>
      </c>
      <c r="B5408">
        <v>69</v>
      </c>
      <c r="C5408">
        <v>69</v>
      </c>
      <c r="D5408">
        <v>69</v>
      </c>
      <c r="E5408">
        <v>69</v>
      </c>
      <c r="F5408">
        <v>600</v>
      </c>
      <c r="G5408">
        <v>168552</v>
      </c>
      <c r="H5408" t="s">
        <v>586</v>
      </c>
      <c r="I5408" t="s">
        <v>6530</v>
      </c>
      <c r="J5408">
        <v>55</v>
      </c>
      <c r="K5408" t="s">
        <v>75</v>
      </c>
      <c r="L5408" s="3">
        <v>45302.589583333334</v>
      </c>
    </row>
    <row r="5409" spans="1:12" x14ac:dyDescent="0.25">
      <c r="A5409" t="s">
        <v>6532</v>
      </c>
      <c r="B5409">
        <v>69.150000000000006</v>
      </c>
      <c r="C5409">
        <v>69.150000000000006</v>
      </c>
      <c r="D5409">
        <v>69.150000000000006</v>
      </c>
      <c r="E5409">
        <v>69.150000000000006</v>
      </c>
      <c r="F5409">
        <v>300</v>
      </c>
      <c r="G5409">
        <v>168552</v>
      </c>
      <c r="H5409" t="s">
        <v>586</v>
      </c>
      <c r="I5409" t="s">
        <v>6541</v>
      </c>
      <c r="J5409">
        <v>55</v>
      </c>
      <c r="K5409" t="s">
        <v>75</v>
      </c>
      <c r="L5409" s="3">
        <v>45302.589942129627</v>
      </c>
    </row>
    <row r="5410" spans="1:12" x14ac:dyDescent="0.25">
      <c r="A5410" t="s">
        <v>6532</v>
      </c>
      <c r="B5410">
        <v>69.150000000000006</v>
      </c>
      <c r="C5410">
        <v>69.150000000000006</v>
      </c>
      <c r="D5410">
        <v>69.150000000000006</v>
      </c>
      <c r="E5410">
        <v>69.150000000000006</v>
      </c>
      <c r="F5410">
        <v>300</v>
      </c>
      <c r="G5410">
        <v>168552</v>
      </c>
      <c r="H5410" t="s">
        <v>586</v>
      </c>
      <c r="I5410" t="s">
        <v>6543</v>
      </c>
      <c r="J5410">
        <v>55</v>
      </c>
      <c r="K5410" t="s">
        <v>75</v>
      </c>
      <c r="L5410" s="3">
        <v>45302.589988425927</v>
      </c>
    </row>
    <row r="5411" spans="1:12" x14ac:dyDescent="0.25">
      <c r="A5411" t="s">
        <v>6532</v>
      </c>
      <c r="B5411">
        <v>69.150000000000006</v>
      </c>
      <c r="C5411">
        <v>69.150000000000006</v>
      </c>
      <c r="D5411">
        <v>69.150000000000006</v>
      </c>
      <c r="E5411">
        <v>69.150000000000006</v>
      </c>
      <c r="F5411">
        <v>300</v>
      </c>
      <c r="G5411">
        <v>168552</v>
      </c>
      <c r="H5411" t="s">
        <v>586</v>
      </c>
      <c r="I5411" t="s">
        <v>6545</v>
      </c>
      <c r="J5411">
        <v>55</v>
      </c>
      <c r="K5411" t="s">
        <v>75</v>
      </c>
      <c r="L5411" s="3">
        <v>45302.59003472222</v>
      </c>
    </row>
    <row r="5412" spans="1:12" x14ac:dyDescent="0.25">
      <c r="A5412" t="s">
        <v>6532</v>
      </c>
      <c r="B5412">
        <v>69.150000000000006</v>
      </c>
      <c r="C5412">
        <v>69.150000000000006</v>
      </c>
      <c r="D5412">
        <v>69.150000000000006</v>
      </c>
      <c r="E5412">
        <v>69.150000000000006</v>
      </c>
      <c r="F5412">
        <v>300</v>
      </c>
      <c r="G5412">
        <v>168552</v>
      </c>
      <c r="H5412" t="s">
        <v>586</v>
      </c>
      <c r="I5412" t="s">
        <v>6547</v>
      </c>
      <c r="J5412">
        <v>55</v>
      </c>
      <c r="K5412" t="s">
        <v>75</v>
      </c>
      <c r="L5412" s="3">
        <v>45302.590081018519</v>
      </c>
    </row>
    <row r="5413" spans="1:12" x14ac:dyDescent="0.25">
      <c r="A5413" t="s">
        <v>6532</v>
      </c>
      <c r="B5413">
        <v>69.150000000000006</v>
      </c>
      <c r="C5413">
        <v>69.45</v>
      </c>
      <c r="D5413">
        <v>69.150000000000006</v>
      </c>
      <c r="E5413">
        <v>69.45</v>
      </c>
      <c r="F5413">
        <v>900</v>
      </c>
      <c r="G5413">
        <v>168552</v>
      </c>
      <c r="H5413" t="s">
        <v>586</v>
      </c>
      <c r="I5413" t="s">
        <v>6549</v>
      </c>
      <c r="J5413">
        <v>55</v>
      </c>
      <c r="K5413" t="s">
        <v>75</v>
      </c>
      <c r="L5413" s="3">
        <v>45302.590138888889</v>
      </c>
    </row>
    <row r="5414" spans="1:12" x14ac:dyDescent="0.25">
      <c r="A5414" t="s">
        <v>6532</v>
      </c>
      <c r="B5414">
        <v>69.150000000000006</v>
      </c>
      <c r="C5414">
        <v>69.45</v>
      </c>
      <c r="D5414">
        <v>69.150000000000006</v>
      </c>
      <c r="E5414">
        <v>69.45</v>
      </c>
      <c r="F5414">
        <v>900</v>
      </c>
      <c r="G5414">
        <v>168552</v>
      </c>
      <c r="H5414" t="s">
        <v>586</v>
      </c>
      <c r="I5414" t="s">
        <v>6551</v>
      </c>
      <c r="J5414">
        <v>55</v>
      </c>
      <c r="K5414" t="s">
        <v>75</v>
      </c>
      <c r="L5414" s="3">
        <v>45302.590185185189</v>
      </c>
    </row>
    <row r="5415" spans="1:12" x14ac:dyDescent="0.25">
      <c r="A5415" t="s">
        <v>6532</v>
      </c>
      <c r="B5415">
        <v>69.150000000000006</v>
      </c>
      <c r="C5415">
        <v>69.45</v>
      </c>
      <c r="D5415">
        <v>69.150000000000006</v>
      </c>
      <c r="E5415">
        <v>69.45</v>
      </c>
      <c r="F5415">
        <v>900</v>
      </c>
      <c r="G5415">
        <v>168552</v>
      </c>
      <c r="H5415" t="s">
        <v>586</v>
      </c>
      <c r="I5415" t="s">
        <v>6554</v>
      </c>
      <c r="J5415">
        <v>55</v>
      </c>
      <c r="K5415" t="s">
        <v>75</v>
      </c>
      <c r="L5415" s="3">
        <v>45302.590243055558</v>
      </c>
    </row>
    <row r="5416" spans="1:12" x14ac:dyDescent="0.25">
      <c r="A5416" t="s">
        <v>6556</v>
      </c>
      <c r="B5416">
        <v>66.2</v>
      </c>
      <c r="C5416">
        <v>66.2</v>
      </c>
      <c r="D5416">
        <v>66.2</v>
      </c>
      <c r="E5416">
        <v>66.2</v>
      </c>
      <c r="F5416">
        <v>300</v>
      </c>
      <c r="G5416">
        <v>168552</v>
      </c>
      <c r="H5416" t="s">
        <v>586</v>
      </c>
      <c r="I5416" t="s">
        <v>6562</v>
      </c>
      <c r="J5416">
        <v>55</v>
      </c>
      <c r="K5416" t="s">
        <v>75</v>
      </c>
      <c r="L5416" s="3">
        <v>45302.590405092589</v>
      </c>
    </row>
    <row r="5417" spans="1:12" x14ac:dyDescent="0.25">
      <c r="A5417" t="s">
        <v>6556</v>
      </c>
      <c r="B5417">
        <v>66.2</v>
      </c>
      <c r="C5417">
        <v>66.2</v>
      </c>
      <c r="D5417">
        <v>65.900000000000006</v>
      </c>
      <c r="E5417">
        <v>65.900000000000006</v>
      </c>
      <c r="F5417">
        <v>900</v>
      </c>
      <c r="G5417">
        <v>168552</v>
      </c>
      <c r="H5417" t="s">
        <v>586</v>
      </c>
      <c r="I5417" t="s">
        <v>6565</v>
      </c>
      <c r="J5417">
        <v>55</v>
      </c>
      <c r="K5417" t="s">
        <v>75</v>
      </c>
      <c r="L5417" s="3">
        <v>45302.590451388889</v>
      </c>
    </row>
    <row r="5418" spans="1:12" x14ac:dyDescent="0.25">
      <c r="A5418" t="s">
        <v>6556</v>
      </c>
      <c r="B5418">
        <v>66.2</v>
      </c>
      <c r="C5418">
        <v>66.2</v>
      </c>
      <c r="D5418">
        <v>65.900000000000006</v>
      </c>
      <c r="E5418">
        <v>65.900000000000006</v>
      </c>
      <c r="F5418">
        <v>5700</v>
      </c>
      <c r="G5418">
        <v>168552</v>
      </c>
      <c r="H5418" t="s">
        <v>586</v>
      </c>
      <c r="I5418" t="s">
        <v>6568</v>
      </c>
      <c r="J5418">
        <v>55</v>
      </c>
      <c r="K5418" t="s">
        <v>75</v>
      </c>
      <c r="L5418" s="3">
        <v>45302.590509259258</v>
      </c>
    </row>
    <row r="5419" spans="1:12" x14ac:dyDescent="0.25">
      <c r="A5419" t="s">
        <v>6556</v>
      </c>
      <c r="B5419">
        <v>66.2</v>
      </c>
      <c r="C5419">
        <v>66.2</v>
      </c>
      <c r="D5419">
        <v>65.900000000000006</v>
      </c>
      <c r="E5419">
        <v>66</v>
      </c>
      <c r="F5419">
        <v>6000</v>
      </c>
      <c r="G5419">
        <v>168552</v>
      </c>
      <c r="H5419" t="s">
        <v>586</v>
      </c>
      <c r="I5419" t="s">
        <v>6571</v>
      </c>
      <c r="J5419">
        <v>55</v>
      </c>
      <c r="K5419" t="s">
        <v>75</v>
      </c>
      <c r="L5419" s="3">
        <v>45302.590555555558</v>
      </c>
    </row>
    <row r="5420" spans="1:12" x14ac:dyDescent="0.25">
      <c r="A5420" t="s">
        <v>6556</v>
      </c>
      <c r="B5420">
        <v>66.2</v>
      </c>
      <c r="C5420">
        <v>66.2</v>
      </c>
      <c r="D5420">
        <v>65.900000000000006</v>
      </c>
      <c r="E5420">
        <v>66</v>
      </c>
      <c r="F5420">
        <v>6000</v>
      </c>
      <c r="G5420">
        <v>168552</v>
      </c>
      <c r="H5420" t="s">
        <v>586</v>
      </c>
      <c r="I5420" t="s">
        <v>6574</v>
      </c>
      <c r="J5420">
        <v>55</v>
      </c>
      <c r="K5420" t="s">
        <v>75</v>
      </c>
      <c r="L5420" s="3">
        <v>45302.590601851851</v>
      </c>
    </row>
    <row r="5421" spans="1:12" x14ac:dyDescent="0.25">
      <c r="A5421" t="s">
        <v>6556</v>
      </c>
      <c r="B5421">
        <v>66.2</v>
      </c>
      <c r="C5421">
        <v>66.2</v>
      </c>
      <c r="D5421">
        <v>65.900000000000006</v>
      </c>
      <c r="E5421">
        <v>66</v>
      </c>
      <c r="F5421">
        <v>6000</v>
      </c>
      <c r="G5421">
        <v>168552</v>
      </c>
      <c r="H5421" t="s">
        <v>586</v>
      </c>
      <c r="I5421" t="s">
        <v>6577</v>
      </c>
      <c r="J5421">
        <v>55</v>
      </c>
      <c r="K5421" t="s">
        <v>75</v>
      </c>
      <c r="L5421" s="3">
        <v>45302.59065972222</v>
      </c>
    </row>
    <row r="5422" spans="1:12" x14ac:dyDescent="0.25">
      <c r="A5422" t="s">
        <v>6556</v>
      </c>
      <c r="B5422">
        <v>66.2</v>
      </c>
      <c r="C5422">
        <v>66.2</v>
      </c>
      <c r="D5422">
        <v>65.900000000000006</v>
      </c>
      <c r="E5422">
        <v>66</v>
      </c>
      <c r="F5422">
        <v>6000</v>
      </c>
      <c r="G5422">
        <v>168552</v>
      </c>
      <c r="H5422" t="s">
        <v>586</v>
      </c>
      <c r="I5422" t="s">
        <v>6580</v>
      </c>
      <c r="J5422">
        <v>55</v>
      </c>
      <c r="K5422" t="s">
        <v>75</v>
      </c>
      <c r="L5422" s="3">
        <v>45302.59070601852</v>
      </c>
    </row>
    <row r="5423" spans="1:12" x14ac:dyDescent="0.25">
      <c r="A5423" t="s">
        <v>6556</v>
      </c>
      <c r="B5423">
        <v>66.2</v>
      </c>
      <c r="C5423">
        <v>66.2</v>
      </c>
      <c r="D5423">
        <v>65.900000000000006</v>
      </c>
      <c r="E5423">
        <v>66</v>
      </c>
      <c r="F5423">
        <v>6000</v>
      </c>
      <c r="G5423">
        <v>168552</v>
      </c>
      <c r="H5423" t="s">
        <v>586</v>
      </c>
      <c r="I5423" t="s">
        <v>6583</v>
      </c>
      <c r="J5423">
        <v>55</v>
      </c>
      <c r="K5423" t="s">
        <v>75</v>
      </c>
      <c r="L5423" s="3">
        <v>45302.590752314813</v>
      </c>
    </row>
    <row r="5424" spans="1:12" x14ac:dyDescent="0.25">
      <c r="A5424" t="s">
        <v>6556</v>
      </c>
      <c r="B5424">
        <v>66.2</v>
      </c>
      <c r="C5424">
        <v>66.2</v>
      </c>
      <c r="D5424">
        <v>65.900000000000006</v>
      </c>
      <c r="E5424">
        <v>66</v>
      </c>
      <c r="F5424">
        <v>6000</v>
      </c>
      <c r="G5424">
        <v>168552</v>
      </c>
      <c r="H5424" t="s">
        <v>586</v>
      </c>
      <c r="I5424" t="s">
        <v>6586</v>
      </c>
      <c r="J5424">
        <v>55</v>
      </c>
      <c r="K5424" t="s">
        <v>75</v>
      </c>
      <c r="L5424" s="3">
        <v>45302.590798611112</v>
      </c>
    </row>
    <row r="5425" spans="1:12" x14ac:dyDescent="0.25">
      <c r="A5425" t="s">
        <v>6556</v>
      </c>
      <c r="B5425">
        <v>66.2</v>
      </c>
      <c r="C5425">
        <v>66.2</v>
      </c>
      <c r="D5425">
        <v>65.900000000000006</v>
      </c>
      <c r="E5425">
        <v>66</v>
      </c>
      <c r="F5425">
        <v>6600</v>
      </c>
      <c r="G5425">
        <v>168552</v>
      </c>
      <c r="H5425" t="s">
        <v>586</v>
      </c>
      <c r="I5425" t="s">
        <v>6589</v>
      </c>
      <c r="J5425">
        <v>55</v>
      </c>
      <c r="K5425" t="s">
        <v>75</v>
      </c>
      <c r="L5425" s="3">
        <v>45302.590844907405</v>
      </c>
    </row>
    <row r="5426" spans="1:12" x14ac:dyDescent="0.25">
      <c r="A5426" t="s">
        <v>6556</v>
      </c>
      <c r="B5426">
        <v>66.2</v>
      </c>
      <c r="C5426">
        <v>66.2</v>
      </c>
      <c r="D5426">
        <v>65.900000000000006</v>
      </c>
      <c r="E5426">
        <v>66</v>
      </c>
      <c r="F5426">
        <v>6600</v>
      </c>
      <c r="G5426">
        <v>168552</v>
      </c>
      <c r="H5426" t="s">
        <v>586</v>
      </c>
      <c r="I5426" t="s">
        <v>6592</v>
      </c>
      <c r="J5426">
        <v>55</v>
      </c>
      <c r="K5426" t="s">
        <v>75</v>
      </c>
      <c r="L5426" s="3">
        <v>45302.590891203705</v>
      </c>
    </row>
    <row r="5427" spans="1:12" x14ac:dyDescent="0.25">
      <c r="A5427" t="s">
        <v>6556</v>
      </c>
      <c r="B5427">
        <v>66.2</v>
      </c>
      <c r="C5427">
        <v>66.2</v>
      </c>
      <c r="D5427">
        <v>65.900000000000006</v>
      </c>
      <c r="E5427">
        <v>66</v>
      </c>
      <c r="F5427">
        <v>6600</v>
      </c>
      <c r="G5427">
        <v>168552</v>
      </c>
      <c r="H5427" t="s">
        <v>586</v>
      </c>
      <c r="I5427" t="s">
        <v>6595</v>
      </c>
      <c r="J5427">
        <v>55</v>
      </c>
      <c r="K5427" t="s">
        <v>75</v>
      </c>
      <c r="L5427" s="3">
        <v>45302.590937499997</v>
      </c>
    </row>
    <row r="5428" spans="1:12" x14ac:dyDescent="0.25">
      <c r="A5428" t="s">
        <v>6597</v>
      </c>
      <c r="B5428">
        <v>63.95</v>
      </c>
      <c r="C5428">
        <v>63.95</v>
      </c>
      <c r="D5428">
        <v>63.95</v>
      </c>
      <c r="E5428">
        <v>63.95</v>
      </c>
      <c r="F5428">
        <v>2400</v>
      </c>
      <c r="G5428">
        <v>168552</v>
      </c>
      <c r="H5428" t="s">
        <v>586</v>
      </c>
      <c r="I5428" t="s">
        <v>6603</v>
      </c>
      <c r="J5428">
        <v>55</v>
      </c>
      <c r="K5428" t="s">
        <v>75</v>
      </c>
      <c r="L5428" s="3">
        <v>45302.591122685182</v>
      </c>
    </row>
    <row r="5429" spans="1:12" x14ac:dyDescent="0.25">
      <c r="A5429" t="s">
        <v>6597</v>
      </c>
      <c r="B5429">
        <v>63.95</v>
      </c>
      <c r="C5429">
        <v>63.95</v>
      </c>
      <c r="D5429">
        <v>63.95</v>
      </c>
      <c r="E5429">
        <v>63.95</v>
      </c>
      <c r="F5429">
        <v>2400</v>
      </c>
      <c r="G5429">
        <v>168552</v>
      </c>
      <c r="H5429" t="s">
        <v>586</v>
      </c>
      <c r="I5429" t="s">
        <v>6606</v>
      </c>
      <c r="J5429">
        <v>55</v>
      </c>
      <c r="K5429" t="s">
        <v>75</v>
      </c>
      <c r="L5429" s="3">
        <v>45302.591180555559</v>
      </c>
    </row>
    <row r="5430" spans="1:12" x14ac:dyDescent="0.25">
      <c r="A5430" t="s">
        <v>6597</v>
      </c>
      <c r="B5430">
        <v>63.95</v>
      </c>
      <c r="C5430">
        <v>63.95</v>
      </c>
      <c r="D5430">
        <v>63.95</v>
      </c>
      <c r="E5430">
        <v>63.95</v>
      </c>
      <c r="F5430">
        <v>2400</v>
      </c>
      <c r="G5430">
        <v>168552</v>
      </c>
      <c r="H5430" t="s">
        <v>586</v>
      </c>
      <c r="I5430" t="s">
        <v>6609</v>
      </c>
      <c r="J5430">
        <v>55</v>
      </c>
      <c r="K5430" t="s">
        <v>75</v>
      </c>
      <c r="L5430" s="3">
        <v>45302.591226851851</v>
      </c>
    </row>
    <row r="5431" spans="1:12" x14ac:dyDescent="0.25">
      <c r="A5431" t="s">
        <v>6597</v>
      </c>
      <c r="B5431">
        <v>63.95</v>
      </c>
      <c r="C5431">
        <v>63.95</v>
      </c>
      <c r="D5431">
        <v>63.95</v>
      </c>
      <c r="E5431">
        <v>63.95</v>
      </c>
      <c r="F5431">
        <v>2400</v>
      </c>
      <c r="G5431">
        <v>168552</v>
      </c>
      <c r="H5431" t="s">
        <v>586</v>
      </c>
      <c r="I5431" t="s">
        <v>6612</v>
      </c>
      <c r="J5431">
        <v>55</v>
      </c>
      <c r="K5431" t="s">
        <v>75</v>
      </c>
      <c r="L5431" s="3">
        <v>45302.591273148151</v>
      </c>
    </row>
    <row r="5432" spans="1:12" x14ac:dyDescent="0.25">
      <c r="A5432" t="s">
        <v>6597</v>
      </c>
      <c r="B5432">
        <v>63.95</v>
      </c>
      <c r="C5432">
        <v>63.95</v>
      </c>
      <c r="D5432">
        <v>63.95</v>
      </c>
      <c r="E5432">
        <v>63.95</v>
      </c>
      <c r="F5432">
        <v>2400</v>
      </c>
      <c r="G5432">
        <v>168552</v>
      </c>
      <c r="H5432" t="s">
        <v>586</v>
      </c>
      <c r="I5432" t="s">
        <v>6615</v>
      </c>
      <c r="J5432">
        <v>55</v>
      </c>
      <c r="K5432" t="s">
        <v>75</v>
      </c>
      <c r="L5432" s="3">
        <v>45302.591331018521</v>
      </c>
    </row>
    <row r="5433" spans="1:12" x14ac:dyDescent="0.25">
      <c r="A5433" t="s">
        <v>6597</v>
      </c>
      <c r="B5433">
        <v>63.95</v>
      </c>
      <c r="C5433">
        <v>63.95</v>
      </c>
      <c r="D5433">
        <v>63.95</v>
      </c>
      <c r="E5433">
        <v>63.95</v>
      </c>
      <c r="F5433">
        <v>2400</v>
      </c>
      <c r="G5433">
        <v>168552</v>
      </c>
      <c r="H5433" t="s">
        <v>586</v>
      </c>
      <c r="I5433" t="s">
        <v>6618</v>
      </c>
      <c r="J5433">
        <v>55</v>
      </c>
      <c r="K5433" t="s">
        <v>75</v>
      </c>
      <c r="L5433" s="3">
        <v>45302.591377314813</v>
      </c>
    </row>
    <row r="5434" spans="1:12" x14ac:dyDescent="0.25">
      <c r="A5434" t="s">
        <v>6597</v>
      </c>
      <c r="B5434">
        <v>63.95</v>
      </c>
      <c r="C5434">
        <v>63.95</v>
      </c>
      <c r="D5434">
        <v>63.95</v>
      </c>
      <c r="E5434">
        <v>63.95</v>
      </c>
      <c r="F5434">
        <v>2400</v>
      </c>
      <c r="G5434">
        <v>168552</v>
      </c>
      <c r="H5434" t="s">
        <v>586</v>
      </c>
      <c r="I5434" t="s">
        <v>6621</v>
      </c>
      <c r="J5434">
        <v>55</v>
      </c>
      <c r="K5434" t="s">
        <v>75</v>
      </c>
      <c r="L5434" s="3">
        <v>45302.591435185182</v>
      </c>
    </row>
    <row r="5435" spans="1:12" x14ac:dyDescent="0.25">
      <c r="A5435" t="s">
        <v>6597</v>
      </c>
      <c r="B5435">
        <v>63.95</v>
      </c>
      <c r="C5435">
        <v>63.95</v>
      </c>
      <c r="D5435">
        <v>63.6</v>
      </c>
      <c r="E5435">
        <v>63.6</v>
      </c>
      <c r="F5435">
        <v>4500</v>
      </c>
      <c r="G5435">
        <v>168552</v>
      </c>
      <c r="H5435" t="s">
        <v>586</v>
      </c>
      <c r="I5435" t="s">
        <v>6624</v>
      </c>
      <c r="J5435">
        <v>55</v>
      </c>
      <c r="K5435" t="s">
        <v>75</v>
      </c>
      <c r="L5435" s="3">
        <v>45302.591481481482</v>
      </c>
    </row>
    <row r="5436" spans="1:12" x14ac:dyDescent="0.25">
      <c r="A5436" t="s">
        <v>6597</v>
      </c>
      <c r="B5436">
        <v>63.95</v>
      </c>
      <c r="C5436">
        <v>63.95</v>
      </c>
      <c r="D5436">
        <v>63.6</v>
      </c>
      <c r="E5436">
        <v>63.6</v>
      </c>
      <c r="F5436">
        <v>4500</v>
      </c>
      <c r="G5436">
        <v>168552</v>
      </c>
      <c r="H5436" t="s">
        <v>586</v>
      </c>
      <c r="I5436" t="s">
        <v>6627</v>
      </c>
      <c r="J5436">
        <v>55</v>
      </c>
      <c r="K5436" t="s">
        <v>75</v>
      </c>
      <c r="L5436" s="3">
        <v>45302.591527777775</v>
      </c>
    </row>
    <row r="5437" spans="1:12" x14ac:dyDescent="0.25">
      <c r="A5437" t="s">
        <v>6597</v>
      </c>
      <c r="B5437">
        <v>63.95</v>
      </c>
      <c r="C5437">
        <v>63.95</v>
      </c>
      <c r="D5437">
        <v>63.6</v>
      </c>
      <c r="E5437">
        <v>63.6</v>
      </c>
      <c r="F5437">
        <v>4500</v>
      </c>
      <c r="G5437">
        <v>168552</v>
      </c>
      <c r="H5437" t="s">
        <v>586</v>
      </c>
      <c r="I5437" t="s">
        <v>6630</v>
      </c>
      <c r="J5437">
        <v>55</v>
      </c>
      <c r="K5437" t="s">
        <v>75</v>
      </c>
      <c r="L5437" s="3">
        <v>45302.591574074075</v>
      </c>
    </row>
    <row r="5438" spans="1:12" x14ac:dyDescent="0.25">
      <c r="A5438" t="s">
        <v>6597</v>
      </c>
      <c r="B5438">
        <v>63.95</v>
      </c>
      <c r="C5438">
        <v>63.95</v>
      </c>
      <c r="D5438">
        <v>63.6</v>
      </c>
      <c r="E5438">
        <v>63.6</v>
      </c>
      <c r="F5438">
        <v>4500</v>
      </c>
      <c r="G5438">
        <v>168552</v>
      </c>
      <c r="H5438" t="s">
        <v>586</v>
      </c>
      <c r="I5438" t="s">
        <v>6633</v>
      </c>
      <c r="J5438">
        <v>55</v>
      </c>
      <c r="K5438" t="s">
        <v>75</v>
      </c>
      <c r="L5438" s="3">
        <v>45302.591620370367</v>
      </c>
    </row>
    <row r="5439" spans="1:12" x14ac:dyDescent="0.25">
      <c r="A5439" t="s">
        <v>6636</v>
      </c>
      <c r="B5439">
        <v>63.6</v>
      </c>
      <c r="C5439">
        <v>63.6</v>
      </c>
      <c r="D5439">
        <v>63.6</v>
      </c>
      <c r="E5439">
        <v>63.6</v>
      </c>
      <c r="F5439">
        <v>600</v>
      </c>
      <c r="G5439">
        <v>168552</v>
      </c>
      <c r="H5439" t="s">
        <v>586</v>
      </c>
      <c r="I5439" t="s">
        <v>6642</v>
      </c>
      <c r="J5439">
        <v>55</v>
      </c>
      <c r="K5439" t="s">
        <v>75</v>
      </c>
      <c r="L5439" s="3">
        <v>45302.591828703706</v>
      </c>
    </row>
    <row r="5440" spans="1:12" x14ac:dyDescent="0.25">
      <c r="A5440" t="s">
        <v>6636</v>
      </c>
      <c r="B5440">
        <v>63.6</v>
      </c>
      <c r="C5440">
        <v>63.6</v>
      </c>
      <c r="D5440">
        <v>63.6</v>
      </c>
      <c r="E5440">
        <v>63.6</v>
      </c>
      <c r="F5440">
        <v>600</v>
      </c>
      <c r="G5440">
        <v>168552</v>
      </c>
      <c r="H5440" t="s">
        <v>586</v>
      </c>
      <c r="I5440" t="s">
        <v>6645</v>
      </c>
      <c r="J5440">
        <v>55</v>
      </c>
      <c r="K5440" t="s">
        <v>75</v>
      </c>
      <c r="L5440" s="3">
        <v>45302.591874999998</v>
      </c>
    </row>
    <row r="5441" spans="1:12" x14ac:dyDescent="0.25">
      <c r="A5441" t="s">
        <v>6636</v>
      </c>
      <c r="B5441">
        <v>63.6</v>
      </c>
      <c r="C5441">
        <v>63.6</v>
      </c>
      <c r="D5441">
        <v>63.6</v>
      </c>
      <c r="E5441">
        <v>63.6</v>
      </c>
      <c r="F5441">
        <v>600</v>
      </c>
      <c r="G5441">
        <v>168552</v>
      </c>
      <c r="H5441" t="s">
        <v>586</v>
      </c>
      <c r="I5441" t="s">
        <v>6648</v>
      </c>
      <c r="J5441">
        <v>55</v>
      </c>
      <c r="K5441" t="s">
        <v>75</v>
      </c>
      <c r="L5441" s="3">
        <v>45302.591921296298</v>
      </c>
    </row>
    <row r="5442" spans="1:12" x14ac:dyDescent="0.25">
      <c r="A5442" t="s">
        <v>6636</v>
      </c>
      <c r="B5442">
        <v>63.6</v>
      </c>
      <c r="C5442">
        <v>63.6</v>
      </c>
      <c r="D5442">
        <v>63.6</v>
      </c>
      <c r="E5442">
        <v>63.6</v>
      </c>
      <c r="F5442">
        <v>600</v>
      </c>
      <c r="G5442">
        <v>168552</v>
      </c>
      <c r="H5442" t="s">
        <v>586</v>
      </c>
      <c r="I5442" t="s">
        <v>6651</v>
      </c>
      <c r="J5442">
        <v>55</v>
      </c>
      <c r="K5442" t="s">
        <v>75</v>
      </c>
      <c r="L5442" s="3">
        <v>45302.591967592591</v>
      </c>
    </row>
    <row r="5443" spans="1:12" x14ac:dyDescent="0.25">
      <c r="A5443" t="s">
        <v>6636</v>
      </c>
      <c r="B5443">
        <v>63.6</v>
      </c>
      <c r="C5443">
        <v>63.6</v>
      </c>
      <c r="D5443">
        <v>63.6</v>
      </c>
      <c r="E5443">
        <v>63.6</v>
      </c>
      <c r="F5443">
        <v>600</v>
      </c>
      <c r="G5443">
        <v>168552</v>
      </c>
      <c r="H5443" t="s">
        <v>586</v>
      </c>
      <c r="I5443" t="s">
        <v>6654</v>
      </c>
      <c r="J5443">
        <v>55</v>
      </c>
      <c r="K5443" t="s">
        <v>75</v>
      </c>
      <c r="L5443" s="3">
        <v>45302.59202546296</v>
      </c>
    </row>
    <row r="5444" spans="1:12" x14ac:dyDescent="0.25">
      <c r="A5444" t="s">
        <v>6636</v>
      </c>
      <c r="B5444">
        <v>63.6</v>
      </c>
      <c r="C5444">
        <v>63.6</v>
      </c>
      <c r="D5444">
        <v>63.6</v>
      </c>
      <c r="E5444">
        <v>63.6</v>
      </c>
      <c r="F5444">
        <v>600</v>
      </c>
      <c r="G5444">
        <v>168552</v>
      </c>
      <c r="H5444" t="s">
        <v>586</v>
      </c>
      <c r="I5444" t="s">
        <v>6657</v>
      </c>
      <c r="J5444">
        <v>55</v>
      </c>
      <c r="K5444" t="s">
        <v>75</v>
      </c>
      <c r="L5444" s="3">
        <v>45302.59207175926</v>
      </c>
    </row>
    <row r="5445" spans="1:12" x14ac:dyDescent="0.25">
      <c r="A5445" t="s">
        <v>6636</v>
      </c>
      <c r="B5445">
        <v>63.6</v>
      </c>
      <c r="C5445">
        <v>63.6</v>
      </c>
      <c r="D5445">
        <v>63</v>
      </c>
      <c r="E5445">
        <v>63</v>
      </c>
      <c r="F5445">
        <v>6900</v>
      </c>
      <c r="G5445">
        <v>168552</v>
      </c>
      <c r="H5445" t="s">
        <v>586</v>
      </c>
      <c r="I5445" t="s">
        <v>6660</v>
      </c>
      <c r="J5445">
        <v>55</v>
      </c>
      <c r="K5445" t="s">
        <v>75</v>
      </c>
      <c r="L5445" s="3">
        <v>45302.592129629629</v>
      </c>
    </row>
    <row r="5446" spans="1:12" x14ac:dyDescent="0.25">
      <c r="A5446" t="s">
        <v>6636</v>
      </c>
      <c r="B5446">
        <v>63.6</v>
      </c>
      <c r="C5446">
        <v>63.6</v>
      </c>
      <c r="D5446">
        <v>63</v>
      </c>
      <c r="E5446">
        <v>63</v>
      </c>
      <c r="F5446">
        <v>6900</v>
      </c>
      <c r="G5446">
        <v>168552</v>
      </c>
      <c r="H5446" t="s">
        <v>586</v>
      </c>
      <c r="I5446" t="s">
        <v>6663</v>
      </c>
      <c r="J5446">
        <v>55</v>
      </c>
      <c r="K5446" t="s">
        <v>75</v>
      </c>
      <c r="L5446" s="3">
        <v>45302.592175925929</v>
      </c>
    </row>
    <row r="5447" spans="1:12" x14ac:dyDescent="0.25">
      <c r="A5447" t="s">
        <v>6636</v>
      </c>
      <c r="B5447">
        <v>63.6</v>
      </c>
      <c r="C5447">
        <v>63.6</v>
      </c>
      <c r="D5447">
        <v>63</v>
      </c>
      <c r="E5447">
        <v>63</v>
      </c>
      <c r="F5447">
        <v>6900</v>
      </c>
      <c r="G5447">
        <v>168552</v>
      </c>
      <c r="H5447" t="s">
        <v>586</v>
      </c>
      <c r="I5447" t="s">
        <v>6666</v>
      </c>
      <c r="J5447">
        <v>55</v>
      </c>
      <c r="K5447" t="s">
        <v>75</v>
      </c>
      <c r="L5447" s="3">
        <v>45302.592222222222</v>
      </c>
    </row>
    <row r="5448" spans="1:12" x14ac:dyDescent="0.25">
      <c r="A5448" t="s">
        <v>6636</v>
      </c>
      <c r="B5448">
        <v>63.6</v>
      </c>
      <c r="C5448">
        <v>63.6</v>
      </c>
      <c r="D5448">
        <v>63</v>
      </c>
      <c r="E5448">
        <v>63</v>
      </c>
      <c r="F5448">
        <v>6900</v>
      </c>
      <c r="G5448">
        <v>168552</v>
      </c>
      <c r="H5448" t="s">
        <v>586</v>
      </c>
      <c r="I5448" t="s">
        <v>6669</v>
      </c>
      <c r="J5448">
        <v>55</v>
      </c>
      <c r="K5448" t="s">
        <v>75</v>
      </c>
      <c r="L5448" s="3">
        <v>45302.592268518521</v>
      </c>
    </row>
    <row r="5449" spans="1:12" x14ac:dyDescent="0.25">
      <c r="A5449" t="s">
        <v>6636</v>
      </c>
      <c r="B5449">
        <v>63.6</v>
      </c>
      <c r="C5449">
        <v>63.6</v>
      </c>
      <c r="D5449">
        <v>63</v>
      </c>
      <c r="E5449">
        <v>63</v>
      </c>
      <c r="F5449">
        <v>6900</v>
      </c>
      <c r="G5449">
        <v>168552</v>
      </c>
      <c r="H5449" t="s">
        <v>586</v>
      </c>
      <c r="I5449" t="s">
        <v>6672</v>
      </c>
      <c r="J5449">
        <v>55</v>
      </c>
      <c r="K5449" t="s">
        <v>75</v>
      </c>
      <c r="L5449" s="3">
        <v>45302.592314814814</v>
      </c>
    </row>
    <row r="5450" spans="1:12" x14ac:dyDescent="0.25">
      <c r="A5450" t="s">
        <v>6636</v>
      </c>
      <c r="B5450">
        <v>63.6</v>
      </c>
      <c r="C5450">
        <v>63.6</v>
      </c>
      <c r="D5450">
        <v>63</v>
      </c>
      <c r="E5450">
        <v>63</v>
      </c>
      <c r="F5450">
        <v>6900</v>
      </c>
      <c r="G5450">
        <v>168552</v>
      </c>
      <c r="H5450" t="s">
        <v>586</v>
      </c>
      <c r="I5450" t="s">
        <v>6675</v>
      </c>
      <c r="J5450">
        <v>55</v>
      </c>
      <c r="K5450" t="s">
        <v>75</v>
      </c>
      <c r="L5450" s="3">
        <v>45302.592361111114</v>
      </c>
    </row>
    <row r="5451" spans="1:12" x14ac:dyDescent="0.25">
      <c r="A5451" t="s">
        <v>6676</v>
      </c>
      <c r="B5451">
        <v>61.95</v>
      </c>
      <c r="C5451">
        <v>61.95</v>
      </c>
      <c r="D5451">
        <v>61.95</v>
      </c>
      <c r="E5451">
        <v>61.95</v>
      </c>
      <c r="F5451">
        <v>1800</v>
      </c>
      <c r="G5451">
        <v>168552</v>
      </c>
      <c r="H5451" t="s">
        <v>586</v>
      </c>
      <c r="I5451" t="s">
        <v>6680</v>
      </c>
      <c r="J5451">
        <v>55</v>
      </c>
      <c r="K5451" t="s">
        <v>75</v>
      </c>
      <c r="L5451" s="3">
        <v>45302.592453703706</v>
      </c>
    </row>
    <row r="5452" spans="1:12" x14ac:dyDescent="0.25">
      <c r="A5452" t="s">
        <v>6676</v>
      </c>
      <c r="B5452">
        <v>61.95</v>
      </c>
      <c r="C5452">
        <v>61.95</v>
      </c>
      <c r="D5452">
        <v>61.95</v>
      </c>
      <c r="E5452">
        <v>61.95</v>
      </c>
      <c r="F5452">
        <v>1800</v>
      </c>
      <c r="G5452">
        <v>168552</v>
      </c>
      <c r="H5452" t="s">
        <v>586</v>
      </c>
      <c r="I5452" t="s">
        <v>6683</v>
      </c>
      <c r="J5452">
        <v>55</v>
      </c>
      <c r="K5452" t="s">
        <v>75</v>
      </c>
      <c r="L5452" s="3">
        <v>45302.592499999999</v>
      </c>
    </row>
    <row r="5453" spans="1:12" x14ac:dyDescent="0.25">
      <c r="A5453" t="s">
        <v>6676</v>
      </c>
      <c r="B5453">
        <v>61.95</v>
      </c>
      <c r="C5453">
        <v>61.95</v>
      </c>
      <c r="D5453">
        <v>61.95</v>
      </c>
      <c r="E5453">
        <v>61.95</v>
      </c>
      <c r="F5453">
        <v>1800</v>
      </c>
      <c r="G5453">
        <v>168552</v>
      </c>
      <c r="H5453" t="s">
        <v>586</v>
      </c>
      <c r="I5453" t="s">
        <v>6686</v>
      </c>
      <c r="J5453">
        <v>55</v>
      </c>
      <c r="K5453" t="s">
        <v>75</v>
      </c>
      <c r="L5453" s="3">
        <v>45302.592546296299</v>
      </c>
    </row>
    <row r="5454" spans="1:12" x14ac:dyDescent="0.25">
      <c r="A5454" t="s">
        <v>6676</v>
      </c>
      <c r="B5454">
        <v>61.95</v>
      </c>
      <c r="C5454">
        <v>61.95</v>
      </c>
      <c r="D5454">
        <v>61.95</v>
      </c>
      <c r="E5454">
        <v>61.95</v>
      </c>
      <c r="F5454">
        <v>1800</v>
      </c>
      <c r="G5454">
        <v>168552</v>
      </c>
      <c r="H5454" t="s">
        <v>586</v>
      </c>
      <c r="I5454" t="s">
        <v>6689</v>
      </c>
      <c r="J5454">
        <v>55</v>
      </c>
      <c r="K5454" t="s">
        <v>75</v>
      </c>
      <c r="L5454" s="3">
        <v>45302.592592592591</v>
      </c>
    </row>
    <row r="5455" spans="1:12" x14ac:dyDescent="0.25">
      <c r="A5455" t="s">
        <v>6676</v>
      </c>
      <c r="B5455">
        <v>61.95</v>
      </c>
      <c r="C5455">
        <v>61.95</v>
      </c>
      <c r="D5455">
        <v>61.95</v>
      </c>
      <c r="E5455">
        <v>61.95</v>
      </c>
      <c r="F5455">
        <v>1800</v>
      </c>
      <c r="G5455">
        <v>168552</v>
      </c>
      <c r="H5455" t="s">
        <v>586</v>
      </c>
      <c r="I5455" t="s">
        <v>6692</v>
      </c>
      <c r="J5455">
        <v>55</v>
      </c>
      <c r="K5455" t="s">
        <v>75</v>
      </c>
      <c r="L5455" s="3">
        <v>45302.592638888891</v>
      </c>
    </row>
    <row r="5456" spans="1:12" x14ac:dyDescent="0.25">
      <c r="A5456" t="s">
        <v>6676</v>
      </c>
      <c r="B5456">
        <v>61.95</v>
      </c>
      <c r="C5456">
        <v>61.95</v>
      </c>
      <c r="D5456">
        <v>61.95</v>
      </c>
      <c r="E5456">
        <v>61.95</v>
      </c>
      <c r="F5456">
        <v>1800</v>
      </c>
      <c r="G5456">
        <v>168552</v>
      </c>
      <c r="H5456" t="s">
        <v>586</v>
      </c>
      <c r="I5456" t="s">
        <v>6695</v>
      </c>
      <c r="J5456">
        <v>55</v>
      </c>
      <c r="K5456" t="s">
        <v>75</v>
      </c>
      <c r="L5456" s="3">
        <v>45302.592685185184</v>
      </c>
    </row>
    <row r="5457" spans="1:12" x14ac:dyDescent="0.25">
      <c r="A5457" t="s">
        <v>6676</v>
      </c>
      <c r="B5457">
        <v>61.95</v>
      </c>
      <c r="C5457">
        <v>61.95</v>
      </c>
      <c r="D5457">
        <v>61.5</v>
      </c>
      <c r="E5457">
        <v>61.5</v>
      </c>
      <c r="F5457">
        <v>2700</v>
      </c>
      <c r="G5457">
        <v>168552</v>
      </c>
      <c r="H5457" t="s">
        <v>586</v>
      </c>
      <c r="I5457" t="s">
        <v>6698</v>
      </c>
      <c r="J5457">
        <v>55</v>
      </c>
      <c r="K5457" t="s">
        <v>75</v>
      </c>
      <c r="L5457" s="3">
        <v>45302.592731481483</v>
      </c>
    </row>
    <row r="5458" spans="1:12" x14ac:dyDescent="0.25">
      <c r="A5458" t="s">
        <v>6676</v>
      </c>
      <c r="B5458">
        <v>61.95</v>
      </c>
      <c r="C5458">
        <v>61.95</v>
      </c>
      <c r="D5458">
        <v>61.5</v>
      </c>
      <c r="E5458">
        <v>61.5</v>
      </c>
      <c r="F5458">
        <v>2700</v>
      </c>
      <c r="G5458">
        <v>168552</v>
      </c>
      <c r="H5458" t="s">
        <v>586</v>
      </c>
      <c r="I5458" t="s">
        <v>6701</v>
      </c>
      <c r="J5458">
        <v>55</v>
      </c>
      <c r="K5458" t="s">
        <v>75</v>
      </c>
      <c r="L5458" s="3">
        <v>45302.592777777776</v>
      </c>
    </row>
    <row r="5459" spans="1:12" x14ac:dyDescent="0.25">
      <c r="A5459" t="s">
        <v>6676</v>
      </c>
      <c r="B5459">
        <v>61.95</v>
      </c>
      <c r="C5459">
        <v>61.95</v>
      </c>
      <c r="D5459">
        <v>61.5</v>
      </c>
      <c r="E5459">
        <v>61.5</v>
      </c>
      <c r="F5459">
        <v>2700</v>
      </c>
      <c r="G5459">
        <v>168552</v>
      </c>
      <c r="H5459" t="s">
        <v>586</v>
      </c>
      <c r="I5459" t="s">
        <v>6704</v>
      </c>
      <c r="J5459">
        <v>55</v>
      </c>
      <c r="K5459" t="s">
        <v>75</v>
      </c>
      <c r="L5459" s="3">
        <v>45302.592835648145</v>
      </c>
    </row>
    <row r="5460" spans="1:12" x14ac:dyDescent="0.25">
      <c r="A5460" t="s">
        <v>6676</v>
      </c>
      <c r="B5460">
        <v>61.95</v>
      </c>
      <c r="C5460">
        <v>61.95</v>
      </c>
      <c r="D5460">
        <v>61.5</v>
      </c>
      <c r="E5460">
        <v>61.5</v>
      </c>
      <c r="F5460">
        <v>2700</v>
      </c>
      <c r="G5460">
        <v>168552</v>
      </c>
      <c r="H5460" t="s">
        <v>586</v>
      </c>
      <c r="I5460" t="s">
        <v>6707</v>
      </c>
      <c r="J5460">
        <v>55</v>
      </c>
      <c r="K5460" t="s">
        <v>75</v>
      </c>
      <c r="L5460" s="3">
        <v>45302.592881944445</v>
      </c>
    </row>
    <row r="5461" spans="1:12" x14ac:dyDescent="0.25">
      <c r="A5461" t="s">
        <v>6676</v>
      </c>
      <c r="B5461">
        <v>61.95</v>
      </c>
      <c r="C5461">
        <v>61.95</v>
      </c>
      <c r="D5461">
        <v>61.5</v>
      </c>
      <c r="E5461">
        <v>61.5</v>
      </c>
      <c r="F5461">
        <v>2700</v>
      </c>
      <c r="G5461">
        <v>168552</v>
      </c>
      <c r="H5461" t="s">
        <v>586</v>
      </c>
      <c r="I5461" t="s">
        <v>6710</v>
      </c>
      <c r="J5461">
        <v>55</v>
      </c>
      <c r="K5461" t="s">
        <v>75</v>
      </c>
      <c r="L5461" s="3">
        <v>45302.592939814815</v>
      </c>
    </row>
    <row r="5462" spans="1:12" x14ac:dyDescent="0.25">
      <c r="A5462" t="s">
        <v>6676</v>
      </c>
      <c r="B5462">
        <v>61.95</v>
      </c>
      <c r="C5462">
        <v>61.95</v>
      </c>
      <c r="D5462">
        <v>61.5</v>
      </c>
      <c r="E5462">
        <v>61.5</v>
      </c>
      <c r="F5462">
        <v>2700</v>
      </c>
      <c r="G5462">
        <v>168552</v>
      </c>
      <c r="H5462" t="s">
        <v>586</v>
      </c>
      <c r="I5462" t="s">
        <v>6713</v>
      </c>
      <c r="J5462">
        <v>55</v>
      </c>
      <c r="K5462" t="s">
        <v>75</v>
      </c>
      <c r="L5462" s="3">
        <v>45302.592997685184</v>
      </c>
    </row>
    <row r="5463" spans="1:12" x14ac:dyDescent="0.25">
      <c r="A5463" t="s">
        <v>6676</v>
      </c>
      <c r="B5463">
        <v>61.95</v>
      </c>
      <c r="C5463">
        <v>62.55</v>
      </c>
      <c r="D5463">
        <v>61.5</v>
      </c>
      <c r="E5463">
        <v>62.55</v>
      </c>
      <c r="F5463">
        <v>4200</v>
      </c>
      <c r="G5463">
        <v>168552</v>
      </c>
      <c r="H5463" t="s">
        <v>586</v>
      </c>
      <c r="I5463" t="s">
        <v>6716</v>
      </c>
      <c r="J5463">
        <v>55</v>
      </c>
      <c r="K5463" t="s">
        <v>75</v>
      </c>
      <c r="L5463" s="3">
        <v>45302.593043981484</v>
      </c>
    </row>
    <row r="5464" spans="1:12" x14ac:dyDescent="0.25">
      <c r="A5464" t="s">
        <v>6718</v>
      </c>
      <c r="B5464">
        <v>63.25</v>
      </c>
      <c r="C5464">
        <v>63.25</v>
      </c>
      <c r="D5464">
        <v>63.25</v>
      </c>
      <c r="E5464">
        <v>63.25</v>
      </c>
      <c r="F5464">
        <v>1800</v>
      </c>
      <c r="G5464">
        <v>168552</v>
      </c>
      <c r="H5464" t="s">
        <v>586</v>
      </c>
      <c r="I5464" t="s">
        <v>6754</v>
      </c>
      <c r="J5464">
        <v>55</v>
      </c>
      <c r="K5464" t="s">
        <v>75</v>
      </c>
      <c r="L5464" s="3">
        <v>45302.593715277777</v>
      </c>
    </row>
    <row r="5465" spans="1:12" x14ac:dyDescent="0.25">
      <c r="A5465" t="s">
        <v>6718</v>
      </c>
      <c r="B5465">
        <v>63.25</v>
      </c>
      <c r="C5465">
        <v>63.25</v>
      </c>
      <c r="D5465">
        <v>63.25</v>
      </c>
      <c r="E5465">
        <v>63.25</v>
      </c>
      <c r="F5465">
        <v>1800</v>
      </c>
      <c r="G5465">
        <v>168552</v>
      </c>
      <c r="H5465" t="s">
        <v>586</v>
      </c>
      <c r="I5465" t="s">
        <v>6757</v>
      </c>
      <c r="J5465">
        <v>55</v>
      </c>
      <c r="K5465" t="s">
        <v>75</v>
      </c>
      <c r="L5465" s="3">
        <v>45302.59375</v>
      </c>
    </row>
    <row r="5466" spans="1:12" x14ac:dyDescent="0.25">
      <c r="A5466" t="s">
        <v>6759</v>
      </c>
      <c r="B5466">
        <v>61.9</v>
      </c>
      <c r="C5466">
        <v>61.9</v>
      </c>
      <c r="D5466">
        <v>61.9</v>
      </c>
      <c r="E5466">
        <v>61.9</v>
      </c>
      <c r="F5466">
        <v>1200</v>
      </c>
      <c r="G5466">
        <v>168552</v>
      </c>
      <c r="H5466" t="s">
        <v>586</v>
      </c>
      <c r="I5466" t="s">
        <v>6794</v>
      </c>
      <c r="J5466">
        <v>55</v>
      </c>
      <c r="K5466" t="s">
        <v>75</v>
      </c>
      <c r="L5466" s="3">
        <v>45302.594293981485</v>
      </c>
    </row>
    <row r="5467" spans="1:12" x14ac:dyDescent="0.25">
      <c r="A5467" t="s">
        <v>6759</v>
      </c>
      <c r="B5467">
        <v>61.9</v>
      </c>
      <c r="C5467">
        <v>61.9</v>
      </c>
      <c r="D5467">
        <v>61.9</v>
      </c>
      <c r="E5467">
        <v>61.9</v>
      </c>
      <c r="F5467">
        <v>1200</v>
      </c>
      <c r="G5467">
        <v>168552</v>
      </c>
      <c r="H5467" t="s">
        <v>586</v>
      </c>
      <c r="I5467" t="s">
        <v>6797</v>
      </c>
      <c r="J5467">
        <v>55</v>
      </c>
      <c r="K5467" t="s">
        <v>75</v>
      </c>
      <c r="L5467" s="3">
        <v>45302.594317129631</v>
      </c>
    </row>
    <row r="5468" spans="1:12" x14ac:dyDescent="0.25">
      <c r="A5468" t="s">
        <v>6759</v>
      </c>
      <c r="B5468">
        <v>61.9</v>
      </c>
      <c r="C5468">
        <v>61.9</v>
      </c>
      <c r="D5468">
        <v>61.9</v>
      </c>
      <c r="E5468">
        <v>61.9</v>
      </c>
      <c r="F5468">
        <v>1200</v>
      </c>
      <c r="G5468">
        <v>168552</v>
      </c>
      <c r="H5468" t="s">
        <v>586</v>
      </c>
      <c r="I5468" t="s">
        <v>6800</v>
      </c>
      <c r="J5468">
        <v>55</v>
      </c>
      <c r="K5468" t="s">
        <v>75</v>
      </c>
      <c r="L5468" s="3">
        <v>45302.594351851854</v>
      </c>
    </row>
    <row r="5469" spans="1:12" x14ac:dyDescent="0.25">
      <c r="A5469" t="s">
        <v>6759</v>
      </c>
      <c r="B5469">
        <v>61.9</v>
      </c>
      <c r="C5469">
        <v>61.9</v>
      </c>
      <c r="D5469">
        <v>61.9</v>
      </c>
      <c r="E5469">
        <v>61.9</v>
      </c>
      <c r="F5469">
        <v>1200</v>
      </c>
      <c r="G5469">
        <v>168552</v>
      </c>
      <c r="H5469" t="s">
        <v>586</v>
      </c>
      <c r="I5469" t="s">
        <v>6803</v>
      </c>
      <c r="J5469">
        <v>55</v>
      </c>
      <c r="K5469" t="s">
        <v>75</v>
      </c>
      <c r="L5469" s="3">
        <v>45302.594375000001</v>
      </c>
    </row>
    <row r="5470" spans="1:12" x14ac:dyDescent="0.25">
      <c r="A5470" t="s">
        <v>6759</v>
      </c>
      <c r="B5470">
        <v>61.9</v>
      </c>
      <c r="C5470">
        <v>61.9</v>
      </c>
      <c r="D5470">
        <v>61.9</v>
      </c>
      <c r="E5470">
        <v>61.9</v>
      </c>
      <c r="F5470">
        <v>1200</v>
      </c>
      <c r="G5470">
        <v>168552</v>
      </c>
      <c r="H5470" t="s">
        <v>586</v>
      </c>
      <c r="I5470" t="s">
        <v>6806</v>
      </c>
      <c r="J5470">
        <v>55</v>
      </c>
      <c r="K5470" t="s">
        <v>75</v>
      </c>
      <c r="L5470" s="3">
        <v>45302.594409722224</v>
      </c>
    </row>
    <row r="5471" spans="1:12" x14ac:dyDescent="0.25">
      <c r="A5471" t="s">
        <v>6759</v>
      </c>
      <c r="B5471">
        <v>61.9</v>
      </c>
      <c r="C5471">
        <v>61.9</v>
      </c>
      <c r="D5471">
        <v>61.9</v>
      </c>
      <c r="E5471">
        <v>61.9</v>
      </c>
      <c r="F5471">
        <v>1200</v>
      </c>
      <c r="G5471">
        <v>168552</v>
      </c>
      <c r="H5471" t="s">
        <v>586</v>
      </c>
      <c r="I5471" t="s">
        <v>6809</v>
      </c>
      <c r="J5471">
        <v>55</v>
      </c>
      <c r="K5471" t="s">
        <v>75</v>
      </c>
      <c r="L5471" s="3">
        <v>45302.59443287037</v>
      </c>
    </row>
    <row r="5472" spans="1:12" x14ac:dyDescent="0.25">
      <c r="A5472" t="s">
        <v>6811</v>
      </c>
      <c r="B5472">
        <v>62.45</v>
      </c>
      <c r="C5472">
        <v>62.45</v>
      </c>
      <c r="D5472">
        <v>62.45</v>
      </c>
      <c r="E5472">
        <v>62.45</v>
      </c>
      <c r="F5472">
        <v>300</v>
      </c>
      <c r="G5472">
        <v>168552</v>
      </c>
      <c r="H5472" t="s">
        <v>586</v>
      </c>
      <c r="I5472" t="s">
        <v>6821</v>
      </c>
      <c r="J5472">
        <v>55</v>
      </c>
      <c r="K5472" t="s">
        <v>75</v>
      </c>
      <c r="L5472" s="3">
        <v>45302.594606481478</v>
      </c>
    </row>
    <row r="5473" spans="1:12" x14ac:dyDescent="0.25">
      <c r="A5473" t="s">
        <v>6811</v>
      </c>
      <c r="B5473">
        <v>62.45</v>
      </c>
      <c r="C5473">
        <v>62.45</v>
      </c>
      <c r="D5473">
        <v>62.45</v>
      </c>
      <c r="E5473">
        <v>62.45</v>
      </c>
      <c r="F5473">
        <v>300</v>
      </c>
      <c r="G5473">
        <v>168552</v>
      </c>
      <c r="H5473" t="s">
        <v>586</v>
      </c>
      <c r="I5473" t="s">
        <v>6824</v>
      </c>
      <c r="J5473">
        <v>55</v>
      </c>
      <c r="K5473" t="s">
        <v>75</v>
      </c>
      <c r="L5473" s="3">
        <v>45302.594652777778</v>
      </c>
    </row>
    <row r="5474" spans="1:12" x14ac:dyDescent="0.25">
      <c r="A5474" t="s">
        <v>6811</v>
      </c>
      <c r="B5474">
        <v>62.45</v>
      </c>
      <c r="C5474">
        <v>62.45</v>
      </c>
      <c r="D5474">
        <v>62.45</v>
      </c>
      <c r="E5474">
        <v>62.45</v>
      </c>
      <c r="F5474">
        <v>300</v>
      </c>
      <c r="G5474">
        <v>168552</v>
      </c>
      <c r="H5474" t="s">
        <v>586</v>
      </c>
      <c r="I5474" t="s">
        <v>6827</v>
      </c>
      <c r="J5474">
        <v>55</v>
      </c>
      <c r="K5474" t="s">
        <v>75</v>
      </c>
      <c r="L5474" s="3">
        <v>45302.594675925924</v>
      </c>
    </row>
    <row r="5475" spans="1:12" x14ac:dyDescent="0.25">
      <c r="A5475" t="s">
        <v>6811</v>
      </c>
      <c r="B5475">
        <v>62.45</v>
      </c>
      <c r="C5475">
        <v>62.45</v>
      </c>
      <c r="D5475">
        <v>62.45</v>
      </c>
      <c r="E5475">
        <v>62.45</v>
      </c>
      <c r="F5475">
        <v>300</v>
      </c>
      <c r="G5475">
        <v>168552</v>
      </c>
      <c r="H5475" t="s">
        <v>586</v>
      </c>
      <c r="I5475" t="s">
        <v>6830</v>
      </c>
      <c r="J5475">
        <v>55</v>
      </c>
      <c r="K5475" t="s">
        <v>75</v>
      </c>
      <c r="L5475" s="3">
        <v>45302.594710648147</v>
      </c>
    </row>
    <row r="5476" spans="1:12" x14ac:dyDescent="0.25">
      <c r="A5476" t="s">
        <v>6811</v>
      </c>
      <c r="B5476">
        <v>62.45</v>
      </c>
      <c r="C5476">
        <v>62.45</v>
      </c>
      <c r="D5476">
        <v>62.45</v>
      </c>
      <c r="E5476">
        <v>62.45</v>
      </c>
      <c r="F5476">
        <v>300</v>
      </c>
      <c r="G5476">
        <v>168552</v>
      </c>
      <c r="H5476" t="s">
        <v>586</v>
      </c>
      <c r="I5476" t="s">
        <v>6833</v>
      </c>
      <c r="J5476">
        <v>55</v>
      </c>
      <c r="K5476" t="s">
        <v>75</v>
      </c>
      <c r="L5476" s="3">
        <v>45302.594733796293</v>
      </c>
    </row>
    <row r="5477" spans="1:12" x14ac:dyDescent="0.25">
      <c r="A5477" t="s">
        <v>6811</v>
      </c>
      <c r="B5477">
        <v>62.45</v>
      </c>
      <c r="C5477">
        <v>62.45</v>
      </c>
      <c r="D5477">
        <v>62.45</v>
      </c>
      <c r="E5477">
        <v>62.45</v>
      </c>
      <c r="F5477">
        <v>300</v>
      </c>
      <c r="G5477">
        <v>168552</v>
      </c>
      <c r="H5477" t="s">
        <v>586</v>
      </c>
      <c r="I5477" t="s">
        <v>6836</v>
      </c>
      <c r="J5477">
        <v>55</v>
      </c>
      <c r="K5477" t="s">
        <v>75</v>
      </c>
      <c r="L5477" s="3">
        <v>45302.594768518517</v>
      </c>
    </row>
    <row r="5478" spans="1:12" x14ac:dyDescent="0.25">
      <c r="A5478" t="s">
        <v>6811</v>
      </c>
      <c r="B5478">
        <v>62.45</v>
      </c>
      <c r="C5478">
        <v>62.45</v>
      </c>
      <c r="D5478">
        <v>62.45</v>
      </c>
      <c r="E5478">
        <v>62.45</v>
      </c>
      <c r="F5478">
        <v>300</v>
      </c>
      <c r="G5478">
        <v>168552</v>
      </c>
      <c r="H5478" t="s">
        <v>586</v>
      </c>
      <c r="I5478" t="s">
        <v>6839</v>
      </c>
      <c r="J5478">
        <v>55</v>
      </c>
      <c r="K5478" t="s">
        <v>75</v>
      </c>
      <c r="L5478" s="3">
        <v>45302.59479166667</v>
      </c>
    </row>
    <row r="5479" spans="1:12" x14ac:dyDescent="0.25">
      <c r="A5479" t="s">
        <v>6811</v>
      </c>
      <c r="B5479">
        <v>62.45</v>
      </c>
      <c r="C5479">
        <v>62.45</v>
      </c>
      <c r="D5479">
        <v>62.45</v>
      </c>
      <c r="E5479">
        <v>62.45</v>
      </c>
      <c r="F5479">
        <v>300</v>
      </c>
      <c r="G5479">
        <v>168552</v>
      </c>
      <c r="H5479" t="s">
        <v>586</v>
      </c>
      <c r="I5479" t="s">
        <v>6842</v>
      </c>
      <c r="J5479">
        <v>55</v>
      </c>
      <c r="K5479" t="s">
        <v>75</v>
      </c>
      <c r="L5479" s="3">
        <v>45302.594814814816</v>
      </c>
    </row>
    <row r="5480" spans="1:12" x14ac:dyDescent="0.25">
      <c r="A5480" t="s">
        <v>6811</v>
      </c>
      <c r="B5480">
        <v>62.45</v>
      </c>
      <c r="C5480">
        <v>63.1</v>
      </c>
      <c r="D5480">
        <v>62.45</v>
      </c>
      <c r="E5480">
        <v>63.1</v>
      </c>
      <c r="F5480">
        <v>600</v>
      </c>
      <c r="G5480">
        <v>168552</v>
      </c>
      <c r="H5480" t="s">
        <v>586</v>
      </c>
      <c r="I5480" t="s">
        <v>6845</v>
      </c>
      <c r="J5480">
        <v>55</v>
      </c>
      <c r="K5480" t="s">
        <v>75</v>
      </c>
      <c r="L5480" s="3">
        <v>45302.594849537039</v>
      </c>
    </row>
    <row r="5481" spans="1:12" x14ac:dyDescent="0.25">
      <c r="A5481" t="s">
        <v>6811</v>
      </c>
      <c r="B5481">
        <v>62.45</v>
      </c>
      <c r="C5481">
        <v>63.1</v>
      </c>
      <c r="D5481">
        <v>62.45</v>
      </c>
      <c r="E5481">
        <v>63.1</v>
      </c>
      <c r="F5481">
        <v>600</v>
      </c>
      <c r="G5481">
        <v>168552</v>
      </c>
      <c r="H5481" t="s">
        <v>586</v>
      </c>
      <c r="I5481" t="s">
        <v>6848</v>
      </c>
      <c r="J5481">
        <v>55</v>
      </c>
      <c r="K5481" t="s">
        <v>75</v>
      </c>
      <c r="L5481" s="3">
        <v>45302.594872685186</v>
      </c>
    </row>
    <row r="5482" spans="1:12" x14ac:dyDescent="0.25">
      <c r="A5482" t="s">
        <v>6811</v>
      </c>
      <c r="B5482">
        <v>62.45</v>
      </c>
      <c r="C5482">
        <v>63.1</v>
      </c>
      <c r="D5482">
        <v>62.45</v>
      </c>
      <c r="E5482">
        <v>63.1</v>
      </c>
      <c r="F5482">
        <v>600</v>
      </c>
      <c r="G5482">
        <v>168552</v>
      </c>
      <c r="H5482" t="s">
        <v>586</v>
      </c>
      <c r="I5482" t="s">
        <v>6851</v>
      </c>
      <c r="J5482">
        <v>55</v>
      </c>
      <c r="K5482" t="s">
        <v>75</v>
      </c>
      <c r="L5482" s="3">
        <v>45302.594907407409</v>
      </c>
    </row>
    <row r="5483" spans="1:12" x14ac:dyDescent="0.25">
      <c r="A5483" t="s">
        <v>6811</v>
      </c>
      <c r="B5483">
        <v>62.45</v>
      </c>
      <c r="C5483">
        <v>63.1</v>
      </c>
      <c r="D5483">
        <v>62.45</v>
      </c>
      <c r="E5483">
        <v>63.1</v>
      </c>
      <c r="F5483">
        <v>600</v>
      </c>
      <c r="G5483">
        <v>168552</v>
      </c>
      <c r="H5483" t="s">
        <v>586</v>
      </c>
      <c r="I5483" t="s">
        <v>6854</v>
      </c>
      <c r="J5483">
        <v>55</v>
      </c>
      <c r="K5483" t="s">
        <v>75</v>
      </c>
      <c r="L5483" s="3">
        <v>45302.594930555555</v>
      </c>
    </row>
    <row r="5484" spans="1:12" x14ac:dyDescent="0.25">
      <c r="A5484" t="s">
        <v>6811</v>
      </c>
      <c r="B5484">
        <v>62.45</v>
      </c>
      <c r="C5484">
        <v>63.1</v>
      </c>
      <c r="D5484">
        <v>62.45</v>
      </c>
      <c r="E5484">
        <v>63.1</v>
      </c>
      <c r="F5484">
        <v>600</v>
      </c>
      <c r="G5484">
        <v>168552</v>
      </c>
      <c r="H5484" t="s">
        <v>586</v>
      </c>
      <c r="I5484" t="s">
        <v>6857</v>
      </c>
      <c r="J5484">
        <v>55</v>
      </c>
      <c r="K5484" t="s">
        <v>75</v>
      </c>
      <c r="L5484" s="3">
        <v>45302.594953703701</v>
      </c>
    </row>
    <row r="5485" spans="1:12" x14ac:dyDescent="0.25">
      <c r="A5485" t="s">
        <v>6811</v>
      </c>
      <c r="B5485">
        <v>62.45</v>
      </c>
      <c r="C5485">
        <v>63.1</v>
      </c>
      <c r="D5485">
        <v>62.45</v>
      </c>
      <c r="E5485">
        <v>63.1</v>
      </c>
      <c r="F5485">
        <v>600</v>
      </c>
      <c r="G5485">
        <v>168552</v>
      </c>
      <c r="H5485" t="s">
        <v>586</v>
      </c>
      <c r="I5485" t="s">
        <v>6860</v>
      </c>
      <c r="J5485">
        <v>55</v>
      </c>
      <c r="K5485" t="s">
        <v>75</v>
      </c>
      <c r="L5485" s="3">
        <v>45302.594988425924</v>
      </c>
    </row>
    <row r="5486" spans="1:12" x14ac:dyDescent="0.25">
      <c r="A5486" t="s">
        <v>6811</v>
      </c>
      <c r="B5486">
        <v>62.45</v>
      </c>
      <c r="C5486">
        <v>63.1</v>
      </c>
      <c r="D5486">
        <v>62.45</v>
      </c>
      <c r="E5486">
        <v>63.1</v>
      </c>
      <c r="F5486">
        <v>600</v>
      </c>
      <c r="G5486">
        <v>168552</v>
      </c>
      <c r="H5486" t="s">
        <v>586</v>
      </c>
      <c r="I5486" t="s">
        <v>6863</v>
      </c>
      <c r="J5486">
        <v>55</v>
      </c>
      <c r="K5486" t="s">
        <v>75</v>
      </c>
      <c r="L5486" s="3">
        <v>45302.595011574071</v>
      </c>
    </row>
    <row r="5487" spans="1:12" x14ac:dyDescent="0.25">
      <c r="A5487" t="s">
        <v>6811</v>
      </c>
      <c r="B5487">
        <v>62.45</v>
      </c>
      <c r="C5487">
        <v>63.1</v>
      </c>
      <c r="D5487">
        <v>62.45</v>
      </c>
      <c r="E5487">
        <v>63.1</v>
      </c>
      <c r="F5487">
        <v>600</v>
      </c>
      <c r="G5487">
        <v>168552</v>
      </c>
      <c r="H5487" t="s">
        <v>586</v>
      </c>
      <c r="I5487" t="s">
        <v>6866</v>
      </c>
      <c r="J5487">
        <v>55</v>
      </c>
      <c r="K5487" t="s">
        <v>75</v>
      </c>
      <c r="L5487" s="3">
        <v>45302.595034722224</v>
      </c>
    </row>
    <row r="5488" spans="1:12" x14ac:dyDescent="0.25">
      <c r="A5488" t="s">
        <v>6811</v>
      </c>
      <c r="B5488">
        <v>62.45</v>
      </c>
      <c r="C5488">
        <v>63.1</v>
      </c>
      <c r="D5488">
        <v>62.45</v>
      </c>
      <c r="E5488">
        <v>63.1</v>
      </c>
      <c r="F5488">
        <v>600</v>
      </c>
      <c r="G5488">
        <v>168552</v>
      </c>
      <c r="H5488" t="s">
        <v>586</v>
      </c>
      <c r="I5488" t="s">
        <v>6869</v>
      </c>
      <c r="J5488">
        <v>55</v>
      </c>
      <c r="K5488" t="s">
        <v>75</v>
      </c>
      <c r="L5488" s="3">
        <v>45302.595069444447</v>
      </c>
    </row>
    <row r="5489" spans="1:12" x14ac:dyDescent="0.25">
      <c r="A5489" t="s">
        <v>6811</v>
      </c>
      <c r="B5489">
        <v>62.45</v>
      </c>
      <c r="C5489">
        <v>63.1</v>
      </c>
      <c r="D5489">
        <v>62.45</v>
      </c>
      <c r="E5489">
        <v>63.1</v>
      </c>
      <c r="F5489">
        <v>600</v>
      </c>
      <c r="G5489">
        <v>168552</v>
      </c>
      <c r="H5489" t="s">
        <v>586</v>
      </c>
      <c r="I5489" t="s">
        <v>6872</v>
      </c>
      <c r="J5489">
        <v>55</v>
      </c>
      <c r="K5489" t="s">
        <v>75</v>
      </c>
      <c r="L5489" s="3">
        <v>45302.595092592594</v>
      </c>
    </row>
    <row r="5490" spans="1:12" x14ac:dyDescent="0.25">
      <c r="A5490" t="s">
        <v>6811</v>
      </c>
      <c r="B5490">
        <v>62.45</v>
      </c>
      <c r="C5490">
        <v>63.1</v>
      </c>
      <c r="D5490">
        <v>62.45</v>
      </c>
      <c r="E5490">
        <v>63.1</v>
      </c>
      <c r="F5490">
        <v>600</v>
      </c>
      <c r="G5490">
        <v>168552</v>
      </c>
      <c r="H5490" t="s">
        <v>586</v>
      </c>
      <c r="I5490" t="s">
        <v>6875</v>
      </c>
      <c r="J5490">
        <v>55</v>
      </c>
      <c r="K5490" t="s">
        <v>75</v>
      </c>
      <c r="L5490" s="3">
        <v>45302.59511574074</v>
      </c>
    </row>
    <row r="5491" spans="1:12" x14ac:dyDescent="0.25">
      <c r="A5491" t="s">
        <v>6877</v>
      </c>
      <c r="B5491">
        <v>63.2</v>
      </c>
      <c r="C5491">
        <v>63.2</v>
      </c>
      <c r="D5491">
        <v>63.2</v>
      </c>
      <c r="E5491">
        <v>63.2</v>
      </c>
      <c r="F5491">
        <v>300</v>
      </c>
      <c r="G5491">
        <v>168552</v>
      </c>
      <c r="H5491" t="s">
        <v>586</v>
      </c>
      <c r="I5491" t="s">
        <v>6890</v>
      </c>
      <c r="J5491">
        <v>55</v>
      </c>
      <c r="K5491" t="s">
        <v>75</v>
      </c>
      <c r="L5491" s="3">
        <v>45302.595405092594</v>
      </c>
    </row>
    <row r="5492" spans="1:12" x14ac:dyDescent="0.25">
      <c r="A5492" t="s">
        <v>6877</v>
      </c>
      <c r="B5492">
        <v>63.2</v>
      </c>
      <c r="C5492">
        <v>63.2</v>
      </c>
      <c r="D5492">
        <v>63.2</v>
      </c>
      <c r="E5492">
        <v>63.2</v>
      </c>
      <c r="F5492">
        <v>300</v>
      </c>
      <c r="G5492">
        <v>168552</v>
      </c>
      <c r="H5492" t="s">
        <v>586</v>
      </c>
      <c r="I5492" t="s">
        <v>6893</v>
      </c>
      <c r="J5492">
        <v>55</v>
      </c>
      <c r="K5492" t="s">
        <v>75</v>
      </c>
      <c r="L5492" s="3">
        <v>45302.595439814817</v>
      </c>
    </row>
    <row r="5493" spans="1:12" x14ac:dyDescent="0.25">
      <c r="A5493" t="s">
        <v>6877</v>
      </c>
      <c r="B5493">
        <v>63.2</v>
      </c>
      <c r="C5493">
        <v>63.2</v>
      </c>
      <c r="D5493">
        <v>63.2</v>
      </c>
      <c r="E5493">
        <v>63.2</v>
      </c>
      <c r="F5493">
        <v>300</v>
      </c>
      <c r="G5493">
        <v>168552</v>
      </c>
      <c r="H5493" t="s">
        <v>586</v>
      </c>
      <c r="I5493" t="s">
        <v>6896</v>
      </c>
      <c r="J5493">
        <v>55</v>
      </c>
      <c r="K5493" t="s">
        <v>75</v>
      </c>
      <c r="L5493" s="3">
        <v>45302.595462962963</v>
      </c>
    </row>
    <row r="5494" spans="1:12" x14ac:dyDescent="0.25">
      <c r="A5494" t="s">
        <v>6877</v>
      </c>
      <c r="B5494">
        <v>63.2</v>
      </c>
      <c r="C5494">
        <v>63.2</v>
      </c>
      <c r="D5494">
        <v>63.2</v>
      </c>
      <c r="E5494">
        <v>63.2</v>
      </c>
      <c r="F5494">
        <v>300</v>
      </c>
      <c r="G5494">
        <v>168552</v>
      </c>
      <c r="H5494" t="s">
        <v>586</v>
      </c>
      <c r="I5494" t="s">
        <v>6899</v>
      </c>
      <c r="J5494">
        <v>55</v>
      </c>
      <c r="K5494" t="s">
        <v>75</v>
      </c>
      <c r="L5494" s="3">
        <v>45302.595497685186</v>
      </c>
    </row>
    <row r="5495" spans="1:12" x14ac:dyDescent="0.25">
      <c r="A5495" t="s">
        <v>6877</v>
      </c>
      <c r="B5495">
        <v>63.2</v>
      </c>
      <c r="C5495">
        <v>63.2</v>
      </c>
      <c r="D5495">
        <v>63.2</v>
      </c>
      <c r="E5495">
        <v>63.2</v>
      </c>
      <c r="F5495">
        <v>300</v>
      </c>
      <c r="G5495">
        <v>168552</v>
      </c>
      <c r="H5495" t="s">
        <v>586</v>
      </c>
      <c r="I5495" t="s">
        <v>6902</v>
      </c>
      <c r="J5495">
        <v>55</v>
      </c>
      <c r="K5495" t="s">
        <v>75</v>
      </c>
      <c r="L5495" s="3">
        <v>45302.595532407409</v>
      </c>
    </row>
    <row r="5496" spans="1:12" x14ac:dyDescent="0.25">
      <c r="A5496" t="s">
        <v>6877</v>
      </c>
      <c r="B5496">
        <v>63.2</v>
      </c>
      <c r="C5496">
        <v>63.2</v>
      </c>
      <c r="D5496">
        <v>63.2</v>
      </c>
      <c r="E5496">
        <v>63.2</v>
      </c>
      <c r="F5496">
        <v>300</v>
      </c>
      <c r="G5496">
        <v>168552</v>
      </c>
      <c r="H5496" t="s">
        <v>586</v>
      </c>
      <c r="I5496" t="s">
        <v>6905</v>
      </c>
      <c r="J5496">
        <v>55</v>
      </c>
      <c r="K5496" t="s">
        <v>75</v>
      </c>
      <c r="L5496" s="3">
        <v>45302.595555555556</v>
      </c>
    </row>
    <row r="5497" spans="1:12" x14ac:dyDescent="0.25">
      <c r="A5497" t="s">
        <v>6877</v>
      </c>
      <c r="B5497">
        <v>63.2</v>
      </c>
      <c r="C5497">
        <v>63.2</v>
      </c>
      <c r="D5497">
        <v>63.2</v>
      </c>
      <c r="E5497">
        <v>63.2</v>
      </c>
      <c r="F5497">
        <v>300</v>
      </c>
      <c r="G5497">
        <v>168552</v>
      </c>
      <c r="H5497" t="s">
        <v>586</v>
      </c>
      <c r="I5497" t="s">
        <v>6908</v>
      </c>
      <c r="J5497">
        <v>55</v>
      </c>
      <c r="K5497" t="s">
        <v>75</v>
      </c>
      <c r="L5497" s="3">
        <v>45302.595590277779</v>
      </c>
    </row>
    <row r="5498" spans="1:12" x14ac:dyDescent="0.25">
      <c r="A5498" t="s">
        <v>6877</v>
      </c>
      <c r="B5498">
        <v>63.2</v>
      </c>
      <c r="C5498">
        <v>63.2</v>
      </c>
      <c r="D5498">
        <v>63.2</v>
      </c>
      <c r="E5498">
        <v>63.2</v>
      </c>
      <c r="F5498">
        <v>300</v>
      </c>
      <c r="G5498">
        <v>168552</v>
      </c>
      <c r="H5498" t="s">
        <v>586</v>
      </c>
      <c r="I5498" t="s">
        <v>6911</v>
      </c>
      <c r="J5498">
        <v>55</v>
      </c>
      <c r="K5498" t="s">
        <v>75</v>
      </c>
      <c r="L5498" s="3">
        <v>45302.595625000002</v>
      </c>
    </row>
    <row r="5499" spans="1:12" x14ac:dyDescent="0.25">
      <c r="A5499" t="s">
        <v>6877</v>
      </c>
      <c r="B5499">
        <v>63.2</v>
      </c>
      <c r="C5499">
        <v>63.2</v>
      </c>
      <c r="D5499">
        <v>63.2</v>
      </c>
      <c r="E5499">
        <v>63.2</v>
      </c>
      <c r="F5499">
        <v>300</v>
      </c>
      <c r="G5499">
        <v>168552</v>
      </c>
      <c r="H5499" t="s">
        <v>586</v>
      </c>
      <c r="I5499" t="s">
        <v>6914</v>
      </c>
      <c r="J5499">
        <v>55</v>
      </c>
      <c r="K5499" t="s">
        <v>75</v>
      </c>
      <c r="L5499" s="3">
        <v>45302.595671296294</v>
      </c>
    </row>
    <row r="5500" spans="1:12" x14ac:dyDescent="0.25">
      <c r="A5500" t="s">
        <v>6877</v>
      </c>
      <c r="B5500">
        <v>63.2</v>
      </c>
      <c r="C5500">
        <v>63.2</v>
      </c>
      <c r="D5500">
        <v>63.2</v>
      </c>
      <c r="E5500">
        <v>63.2</v>
      </c>
      <c r="F5500">
        <v>300</v>
      </c>
      <c r="G5500">
        <v>168552</v>
      </c>
      <c r="H5500" t="s">
        <v>586</v>
      </c>
      <c r="I5500" t="s">
        <v>6917</v>
      </c>
      <c r="J5500">
        <v>55</v>
      </c>
      <c r="K5500" t="s">
        <v>75</v>
      </c>
      <c r="L5500" s="3">
        <v>45302.595706018517</v>
      </c>
    </row>
    <row r="5501" spans="1:12" x14ac:dyDescent="0.25">
      <c r="A5501" t="s">
        <v>6877</v>
      </c>
      <c r="B5501">
        <v>63.2</v>
      </c>
      <c r="C5501">
        <v>63.2</v>
      </c>
      <c r="D5501">
        <v>63.2</v>
      </c>
      <c r="E5501">
        <v>63.2</v>
      </c>
      <c r="F5501">
        <v>300</v>
      </c>
      <c r="G5501">
        <v>168552</v>
      </c>
      <c r="H5501" t="s">
        <v>586</v>
      </c>
      <c r="I5501" t="s">
        <v>6920</v>
      </c>
      <c r="J5501">
        <v>55</v>
      </c>
      <c r="K5501" t="s">
        <v>75</v>
      </c>
      <c r="L5501" s="3">
        <v>45302.595729166664</v>
      </c>
    </row>
    <row r="5502" spans="1:12" x14ac:dyDescent="0.25">
      <c r="A5502" t="s">
        <v>6877</v>
      </c>
      <c r="B5502">
        <v>63.2</v>
      </c>
      <c r="C5502">
        <v>63.2</v>
      </c>
      <c r="D5502">
        <v>63.2</v>
      </c>
      <c r="E5502">
        <v>63.2</v>
      </c>
      <c r="F5502">
        <v>300</v>
      </c>
      <c r="G5502">
        <v>168552</v>
      </c>
      <c r="H5502" t="s">
        <v>586</v>
      </c>
      <c r="I5502" t="s">
        <v>6923</v>
      </c>
      <c r="J5502">
        <v>55</v>
      </c>
      <c r="K5502" t="s">
        <v>75</v>
      </c>
      <c r="L5502" s="3">
        <v>45302.595763888887</v>
      </c>
    </row>
    <row r="5503" spans="1:12" x14ac:dyDescent="0.25">
      <c r="A5503" t="s">
        <v>6877</v>
      </c>
      <c r="B5503">
        <v>63.2</v>
      </c>
      <c r="C5503">
        <v>63.2</v>
      </c>
      <c r="D5503">
        <v>63.2</v>
      </c>
      <c r="E5503">
        <v>63.2</v>
      </c>
      <c r="F5503">
        <v>300</v>
      </c>
      <c r="G5503">
        <v>168552</v>
      </c>
      <c r="H5503" t="s">
        <v>586</v>
      </c>
      <c r="I5503" t="s">
        <v>6926</v>
      </c>
      <c r="J5503">
        <v>55</v>
      </c>
      <c r="K5503" t="s">
        <v>75</v>
      </c>
      <c r="L5503" s="3">
        <v>45302.59579861111</v>
      </c>
    </row>
    <row r="5504" spans="1:12" x14ac:dyDescent="0.25">
      <c r="A5504" t="s">
        <v>6877</v>
      </c>
      <c r="B5504">
        <v>63.2</v>
      </c>
      <c r="C5504">
        <v>63.2</v>
      </c>
      <c r="D5504">
        <v>63.2</v>
      </c>
      <c r="E5504">
        <v>63.2</v>
      </c>
      <c r="F5504">
        <v>300</v>
      </c>
      <c r="G5504">
        <v>168552</v>
      </c>
      <c r="H5504" t="s">
        <v>586</v>
      </c>
      <c r="I5504" t="s">
        <v>6929</v>
      </c>
      <c r="J5504">
        <v>55</v>
      </c>
      <c r="K5504" t="s">
        <v>75</v>
      </c>
      <c r="L5504" s="3">
        <v>45302.595821759256</v>
      </c>
    </row>
    <row r="5505" spans="1:12" x14ac:dyDescent="0.25">
      <c r="A5505" t="s">
        <v>6931</v>
      </c>
      <c r="B5505">
        <v>63.25</v>
      </c>
      <c r="C5505">
        <v>63.25</v>
      </c>
      <c r="D5505">
        <v>63.25</v>
      </c>
      <c r="E5505">
        <v>63.25</v>
      </c>
      <c r="F5505">
        <v>2100</v>
      </c>
      <c r="G5505">
        <v>168552</v>
      </c>
      <c r="H5505" t="s">
        <v>586</v>
      </c>
      <c r="I5505" t="s">
        <v>6949</v>
      </c>
      <c r="J5505">
        <v>55</v>
      </c>
      <c r="K5505" t="s">
        <v>75</v>
      </c>
      <c r="L5505" s="3">
        <v>45302.596284722225</v>
      </c>
    </row>
    <row r="5506" spans="1:12" x14ac:dyDescent="0.25">
      <c r="A5506" t="s">
        <v>6931</v>
      </c>
      <c r="B5506">
        <v>63.25</v>
      </c>
      <c r="C5506">
        <v>63.25</v>
      </c>
      <c r="D5506">
        <v>63.25</v>
      </c>
      <c r="E5506">
        <v>63.25</v>
      </c>
      <c r="F5506">
        <v>2100</v>
      </c>
      <c r="G5506">
        <v>168552</v>
      </c>
      <c r="H5506" t="s">
        <v>586</v>
      </c>
      <c r="I5506" t="s">
        <v>6952</v>
      </c>
      <c r="J5506">
        <v>55</v>
      </c>
      <c r="K5506" t="s">
        <v>75</v>
      </c>
      <c r="L5506" s="3">
        <v>45302.596319444441</v>
      </c>
    </row>
    <row r="5507" spans="1:12" x14ac:dyDescent="0.25">
      <c r="A5507" t="s">
        <v>6931</v>
      </c>
      <c r="B5507">
        <v>63.25</v>
      </c>
      <c r="C5507">
        <v>63.25</v>
      </c>
      <c r="D5507">
        <v>63.25</v>
      </c>
      <c r="E5507">
        <v>63.25</v>
      </c>
      <c r="F5507">
        <v>2100</v>
      </c>
      <c r="G5507">
        <v>168552</v>
      </c>
      <c r="H5507" t="s">
        <v>586</v>
      </c>
      <c r="I5507" t="s">
        <v>6955</v>
      </c>
      <c r="J5507">
        <v>55</v>
      </c>
      <c r="K5507" t="s">
        <v>75</v>
      </c>
      <c r="L5507" s="3">
        <v>45302.596354166664</v>
      </c>
    </row>
    <row r="5508" spans="1:12" x14ac:dyDescent="0.25">
      <c r="A5508" t="s">
        <v>6931</v>
      </c>
      <c r="B5508">
        <v>63.25</v>
      </c>
      <c r="C5508">
        <v>63.25</v>
      </c>
      <c r="D5508">
        <v>63.25</v>
      </c>
      <c r="E5508">
        <v>63.25</v>
      </c>
      <c r="F5508">
        <v>2100</v>
      </c>
      <c r="G5508">
        <v>168552</v>
      </c>
      <c r="H5508" t="s">
        <v>586</v>
      </c>
      <c r="I5508" t="s">
        <v>6958</v>
      </c>
      <c r="J5508">
        <v>55</v>
      </c>
      <c r="K5508" t="s">
        <v>75</v>
      </c>
      <c r="L5508" s="3">
        <v>45302.596388888887</v>
      </c>
    </row>
    <row r="5509" spans="1:12" x14ac:dyDescent="0.25">
      <c r="A5509" t="s">
        <v>6931</v>
      </c>
      <c r="B5509">
        <v>63.25</v>
      </c>
      <c r="C5509">
        <v>63.25</v>
      </c>
      <c r="D5509">
        <v>63.25</v>
      </c>
      <c r="E5509">
        <v>63.25</v>
      </c>
      <c r="F5509">
        <v>2100</v>
      </c>
      <c r="G5509">
        <v>168552</v>
      </c>
      <c r="H5509" t="s">
        <v>586</v>
      </c>
      <c r="I5509" t="s">
        <v>6961</v>
      </c>
      <c r="J5509">
        <v>55</v>
      </c>
      <c r="K5509" t="s">
        <v>75</v>
      </c>
      <c r="L5509" s="3">
        <v>45302.596412037034</v>
      </c>
    </row>
    <row r="5510" spans="1:12" x14ac:dyDescent="0.25">
      <c r="A5510" t="s">
        <v>6931</v>
      </c>
      <c r="B5510">
        <v>63.25</v>
      </c>
      <c r="C5510">
        <v>63.25</v>
      </c>
      <c r="D5510">
        <v>63.25</v>
      </c>
      <c r="E5510">
        <v>63.25</v>
      </c>
      <c r="F5510">
        <v>2100</v>
      </c>
      <c r="G5510">
        <v>168552</v>
      </c>
      <c r="H5510" t="s">
        <v>586</v>
      </c>
      <c r="I5510" t="s">
        <v>6964</v>
      </c>
      <c r="J5510">
        <v>55</v>
      </c>
      <c r="K5510" t="s">
        <v>75</v>
      </c>
      <c r="L5510" s="3">
        <v>45302.596446759257</v>
      </c>
    </row>
    <row r="5511" spans="1:12" x14ac:dyDescent="0.25">
      <c r="A5511" t="s">
        <v>6931</v>
      </c>
      <c r="B5511">
        <v>63.25</v>
      </c>
      <c r="C5511">
        <v>63.25</v>
      </c>
      <c r="D5511">
        <v>63.25</v>
      </c>
      <c r="E5511">
        <v>63.25</v>
      </c>
      <c r="F5511">
        <v>2100</v>
      </c>
      <c r="G5511">
        <v>168552</v>
      </c>
      <c r="H5511" t="s">
        <v>586</v>
      </c>
      <c r="I5511" t="s">
        <v>6967</v>
      </c>
      <c r="J5511">
        <v>55</v>
      </c>
      <c r="K5511" t="s">
        <v>75</v>
      </c>
      <c r="L5511" s="3">
        <v>45302.59646990741</v>
      </c>
    </row>
    <row r="5512" spans="1:12" x14ac:dyDescent="0.25">
      <c r="A5512" t="s">
        <v>6931</v>
      </c>
      <c r="B5512">
        <v>63.25</v>
      </c>
      <c r="C5512">
        <v>63.25</v>
      </c>
      <c r="D5512">
        <v>63.25</v>
      </c>
      <c r="E5512">
        <v>63.25</v>
      </c>
      <c r="F5512">
        <v>2100</v>
      </c>
      <c r="G5512">
        <v>168552</v>
      </c>
      <c r="H5512" t="s">
        <v>586</v>
      </c>
      <c r="I5512" t="s">
        <v>6970</v>
      </c>
      <c r="J5512">
        <v>55</v>
      </c>
      <c r="K5512" t="s">
        <v>75</v>
      </c>
      <c r="L5512" s="3">
        <v>45302.596504629626</v>
      </c>
    </row>
    <row r="5513" spans="1:12" x14ac:dyDescent="0.25">
      <c r="A5513" t="s">
        <v>6972</v>
      </c>
      <c r="B5513">
        <v>63</v>
      </c>
      <c r="C5513">
        <v>63</v>
      </c>
      <c r="D5513">
        <v>63</v>
      </c>
      <c r="E5513">
        <v>63</v>
      </c>
      <c r="F5513">
        <v>300</v>
      </c>
      <c r="G5513">
        <v>168552</v>
      </c>
      <c r="H5513" t="s">
        <v>586</v>
      </c>
      <c r="I5513" t="s">
        <v>6975</v>
      </c>
      <c r="J5513">
        <v>55</v>
      </c>
      <c r="K5513" t="s">
        <v>75</v>
      </c>
      <c r="L5513" s="3">
        <v>45302.596562500003</v>
      </c>
    </row>
    <row r="5514" spans="1:12" x14ac:dyDescent="0.25">
      <c r="A5514" t="s">
        <v>6972</v>
      </c>
      <c r="B5514">
        <v>63</v>
      </c>
      <c r="C5514">
        <v>63</v>
      </c>
      <c r="D5514">
        <v>63</v>
      </c>
      <c r="E5514">
        <v>63</v>
      </c>
      <c r="F5514">
        <v>300</v>
      </c>
      <c r="G5514">
        <v>168552</v>
      </c>
      <c r="H5514" t="s">
        <v>586</v>
      </c>
      <c r="I5514" t="s">
        <v>6977</v>
      </c>
      <c r="J5514">
        <v>55</v>
      </c>
      <c r="K5514" t="s">
        <v>75</v>
      </c>
      <c r="L5514" s="3">
        <v>45302.596597222226</v>
      </c>
    </row>
    <row r="5515" spans="1:12" x14ac:dyDescent="0.25">
      <c r="A5515" t="s">
        <v>6972</v>
      </c>
      <c r="B5515">
        <v>63</v>
      </c>
      <c r="C5515">
        <v>63</v>
      </c>
      <c r="D5515">
        <v>63</v>
      </c>
      <c r="E5515">
        <v>63</v>
      </c>
      <c r="F5515">
        <v>300</v>
      </c>
      <c r="G5515">
        <v>168552</v>
      </c>
      <c r="H5515" t="s">
        <v>586</v>
      </c>
      <c r="I5515" t="s">
        <v>6979</v>
      </c>
      <c r="J5515">
        <v>55</v>
      </c>
      <c r="K5515" t="s">
        <v>75</v>
      </c>
      <c r="L5515" s="3">
        <v>45302.596631944441</v>
      </c>
    </row>
    <row r="5516" spans="1:12" x14ac:dyDescent="0.25">
      <c r="A5516" t="s">
        <v>6972</v>
      </c>
      <c r="B5516">
        <v>63</v>
      </c>
      <c r="C5516">
        <v>63</v>
      </c>
      <c r="D5516">
        <v>63</v>
      </c>
      <c r="E5516">
        <v>63</v>
      </c>
      <c r="F5516">
        <v>300</v>
      </c>
      <c r="G5516">
        <v>168552</v>
      </c>
      <c r="H5516" t="s">
        <v>586</v>
      </c>
      <c r="I5516" t="s">
        <v>6981</v>
      </c>
      <c r="J5516">
        <v>55</v>
      </c>
      <c r="K5516" t="s">
        <v>75</v>
      </c>
      <c r="L5516" s="3">
        <v>45302.596666666665</v>
      </c>
    </row>
    <row r="5517" spans="1:12" x14ac:dyDescent="0.25">
      <c r="A5517" t="s">
        <v>6972</v>
      </c>
      <c r="B5517">
        <v>63</v>
      </c>
      <c r="C5517">
        <v>63</v>
      </c>
      <c r="D5517">
        <v>63</v>
      </c>
      <c r="E5517">
        <v>63</v>
      </c>
      <c r="F5517">
        <v>300</v>
      </c>
      <c r="G5517">
        <v>168552</v>
      </c>
      <c r="H5517" t="s">
        <v>586</v>
      </c>
      <c r="I5517" t="s">
        <v>6983</v>
      </c>
      <c r="J5517">
        <v>55</v>
      </c>
      <c r="K5517" t="s">
        <v>75</v>
      </c>
      <c r="L5517" s="3">
        <v>45302.596701388888</v>
      </c>
    </row>
    <row r="5518" spans="1:12" x14ac:dyDescent="0.25">
      <c r="A5518" t="s">
        <v>6972</v>
      </c>
      <c r="B5518">
        <v>63</v>
      </c>
      <c r="C5518">
        <v>63</v>
      </c>
      <c r="D5518">
        <v>63</v>
      </c>
      <c r="E5518">
        <v>63</v>
      </c>
      <c r="F5518">
        <v>300</v>
      </c>
      <c r="G5518">
        <v>168552</v>
      </c>
      <c r="H5518" t="s">
        <v>586</v>
      </c>
      <c r="I5518" t="s">
        <v>6985</v>
      </c>
      <c r="J5518">
        <v>55</v>
      </c>
      <c r="K5518" t="s">
        <v>75</v>
      </c>
      <c r="L5518" s="3">
        <v>45302.596736111111</v>
      </c>
    </row>
    <row r="5519" spans="1:12" x14ac:dyDescent="0.25">
      <c r="A5519" t="s">
        <v>6972</v>
      </c>
      <c r="B5519">
        <v>63</v>
      </c>
      <c r="C5519">
        <v>63</v>
      </c>
      <c r="D5519">
        <v>63</v>
      </c>
      <c r="E5519">
        <v>63</v>
      </c>
      <c r="F5519">
        <v>300</v>
      </c>
      <c r="G5519">
        <v>168552</v>
      </c>
      <c r="H5519" t="s">
        <v>586</v>
      </c>
      <c r="I5519" t="s">
        <v>6987</v>
      </c>
      <c r="J5519">
        <v>55</v>
      </c>
      <c r="K5519" t="s">
        <v>75</v>
      </c>
      <c r="L5519" s="3">
        <v>45302.596759259257</v>
      </c>
    </row>
    <row r="5520" spans="1:12" x14ac:dyDescent="0.25">
      <c r="A5520" t="s">
        <v>6972</v>
      </c>
      <c r="B5520">
        <v>63</v>
      </c>
      <c r="C5520">
        <v>63</v>
      </c>
      <c r="D5520">
        <v>63</v>
      </c>
      <c r="E5520">
        <v>63</v>
      </c>
      <c r="F5520">
        <v>300</v>
      </c>
      <c r="G5520">
        <v>168552</v>
      </c>
      <c r="H5520" t="s">
        <v>586</v>
      </c>
      <c r="I5520" t="s">
        <v>6989</v>
      </c>
      <c r="J5520">
        <v>55</v>
      </c>
      <c r="K5520" t="s">
        <v>75</v>
      </c>
      <c r="L5520" s="3">
        <v>45302.59679398148</v>
      </c>
    </row>
    <row r="5521" spans="1:12" x14ac:dyDescent="0.25">
      <c r="A5521" t="s">
        <v>6972</v>
      </c>
      <c r="B5521">
        <v>63</v>
      </c>
      <c r="C5521">
        <v>63</v>
      </c>
      <c r="D5521">
        <v>63</v>
      </c>
      <c r="E5521">
        <v>63</v>
      </c>
      <c r="F5521">
        <v>300</v>
      </c>
      <c r="G5521">
        <v>168552</v>
      </c>
      <c r="H5521" t="s">
        <v>586</v>
      </c>
      <c r="I5521" t="s">
        <v>6991</v>
      </c>
      <c r="J5521">
        <v>55</v>
      </c>
      <c r="K5521" t="s">
        <v>75</v>
      </c>
      <c r="L5521" s="3">
        <v>45302.596828703703</v>
      </c>
    </row>
    <row r="5522" spans="1:12" x14ac:dyDescent="0.25">
      <c r="A5522" t="s">
        <v>6972</v>
      </c>
      <c r="B5522">
        <v>63</v>
      </c>
      <c r="C5522">
        <v>63</v>
      </c>
      <c r="D5522">
        <v>63</v>
      </c>
      <c r="E5522">
        <v>63</v>
      </c>
      <c r="F5522">
        <v>300</v>
      </c>
      <c r="G5522">
        <v>168552</v>
      </c>
      <c r="H5522" t="s">
        <v>586</v>
      </c>
      <c r="I5522" t="s">
        <v>6993</v>
      </c>
      <c r="J5522">
        <v>55</v>
      </c>
      <c r="K5522" t="s">
        <v>75</v>
      </c>
      <c r="L5522" s="3">
        <v>45302.596875000003</v>
      </c>
    </row>
    <row r="5523" spans="1:12" x14ac:dyDescent="0.25">
      <c r="A5523" t="s">
        <v>6972</v>
      </c>
      <c r="B5523">
        <v>63</v>
      </c>
      <c r="C5523">
        <v>63</v>
      </c>
      <c r="D5523">
        <v>63</v>
      </c>
      <c r="E5523">
        <v>63</v>
      </c>
      <c r="F5523">
        <v>300</v>
      </c>
      <c r="G5523">
        <v>168552</v>
      </c>
      <c r="H5523" t="s">
        <v>586</v>
      </c>
      <c r="I5523" t="s">
        <v>6995</v>
      </c>
      <c r="J5523">
        <v>55</v>
      </c>
      <c r="K5523" t="s">
        <v>75</v>
      </c>
      <c r="L5523" s="3">
        <v>45302.596921296295</v>
      </c>
    </row>
    <row r="5524" spans="1:12" x14ac:dyDescent="0.25">
      <c r="A5524" t="s">
        <v>6972</v>
      </c>
      <c r="B5524">
        <v>63</v>
      </c>
      <c r="C5524">
        <v>63</v>
      </c>
      <c r="D5524">
        <v>63</v>
      </c>
      <c r="E5524">
        <v>63</v>
      </c>
      <c r="F5524">
        <v>300</v>
      </c>
      <c r="G5524">
        <v>168552</v>
      </c>
      <c r="H5524" t="s">
        <v>586</v>
      </c>
      <c r="I5524" t="s">
        <v>6997</v>
      </c>
      <c r="J5524">
        <v>55</v>
      </c>
      <c r="K5524" t="s">
        <v>75</v>
      </c>
      <c r="L5524" s="3">
        <v>45302.596956018519</v>
      </c>
    </row>
    <row r="5525" spans="1:12" x14ac:dyDescent="0.25">
      <c r="A5525" t="s">
        <v>6972</v>
      </c>
      <c r="B5525">
        <v>63</v>
      </c>
      <c r="C5525">
        <v>63</v>
      </c>
      <c r="D5525">
        <v>63</v>
      </c>
      <c r="E5525">
        <v>63</v>
      </c>
      <c r="F5525">
        <v>300</v>
      </c>
      <c r="G5525">
        <v>168552</v>
      </c>
      <c r="H5525" t="s">
        <v>586</v>
      </c>
      <c r="I5525" t="s">
        <v>6999</v>
      </c>
      <c r="J5525">
        <v>55</v>
      </c>
      <c r="K5525" t="s">
        <v>75</v>
      </c>
      <c r="L5525" s="3">
        <v>45302.596990740742</v>
      </c>
    </row>
    <row r="5526" spans="1:12" x14ac:dyDescent="0.25">
      <c r="A5526" t="s">
        <v>6972</v>
      </c>
      <c r="B5526">
        <v>63</v>
      </c>
      <c r="C5526">
        <v>63</v>
      </c>
      <c r="D5526">
        <v>63</v>
      </c>
      <c r="E5526">
        <v>63</v>
      </c>
      <c r="F5526">
        <v>300</v>
      </c>
      <c r="G5526">
        <v>168552</v>
      </c>
      <c r="H5526" t="s">
        <v>586</v>
      </c>
      <c r="I5526" t="s">
        <v>7001</v>
      </c>
      <c r="J5526">
        <v>55</v>
      </c>
      <c r="K5526" t="s">
        <v>75</v>
      </c>
      <c r="L5526" s="3">
        <v>45302.597037037034</v>
      </c>
    </row>
    <row r="5527" spans="1:12" x14ac:dyDescent="0.25">
      <c r="A5527" t="s">
        <v>6972</v>
      </c>
      <c r="B5527">
        <v>63</v>
      </c>
      <c r="C5527">
        <v>63</v>
      </c>
      <c r="D5527">
        <v>63</v>
      </c>
      <c r="E5527">
        <v>63</v>
      </c>
      <c r="F5527">
        <v>300</v>
      </c>
      <c r="G5527">
        <v>168552</v>
      </c>
      <c r="H5527" t="s">
        <v>586</v>
      </c>
      <c r="I5527" t="s">
        <v>7003</v>
      </c>
      <c r="J5527">
        <v>55</v>
      </c>
      <c r="K5527" t="s">
        <v>75</v>
      </c>
      <c r="L5527" s="3">
        <v>45302.597083333334</v>
      </c>
    </row>
    <row r="5528" spans="1:12" x14ac:dyDescent="0.25">
      <c r="A5528" t="s">
        <v>6972</v>
      </c>
      <c r="B5528">
        <v>63</v>
      </c>
      <c r="C5528">
        <v>63</v>
      </c>
      <c r="D5528">
        <v>63</v>
      </c>
      <c r="E5528">
        <v>63</v>
      </c>
      <c r="F5528">
        <v>300</v>
      </c>
      <c r="G5528">
        <v>168552</v>
      </c>
      <c r="H5528" t="s">
        <v>586</v>
      </c>
      <c r="I5528" t="s">
        <v>7005</v>
      </c>
      <c r="J5528">
        <v>55</v>
      </c>
      <c r="K5528" t="s">
        <v>75</v>
      </c>
      <c r="L5528" s="3">
        <v>45302.597118055557</v>
      </c>
    </row>
    <row r="5529" spans="1:12" x14ac:dyDescent="0.25">
      <c r="A5529" t="s">
        <v>6972</v>
      </c>
      <c r="B5529">
        <v>63</v>
      </c>
      <c r="C5529">
        <v>63</v>
      </c>
      <c r="D5529">
        <v>63</v>
      </c>
      <c r="E5529">
        <v>63</v>
      </c>
      <c r="F5529">
        <v>300</v>
      </c>
      <c r="G5529">
        <v>168552</v>
      </c>
      <c r="H5529" t="s">
        <v>586</v>
      </c>
      <c r="I5529" t="s">
        <v>7007</v>
      </c>
      <c r="J5529">
        <v>55</v>
      </c>
      <c r="K5529" t="s">
        <v>75</v>
      </c>
      <c r="L5529" s="3">
        <v>45302.59715277778</v>
      </c>
    </row>
    <row r="5530" spans="1:12" x14ac:dyDescent="0.25">
      <c r="A5530" t="s">
        <v>6972</v>
      </c>
      <c r="B5530">
        <v>63</v>
      </c>
      <c r="C5530">
        <v>63</v>
      </c>
      <c r="D5530">
        <v>63</v>
      </c>
      <c r="E5530">
        <v>63</v>
      </c>
      <c r="F5530">
        <v>300</v>
      </c>
      <c r="G5530">
        <v>168552</v>
      </c>
      <c r="H5530" t="s">
        <v>586</v>
      </c>
      <c r="I5530" t="s">
        <v>7009</v>
      </c>
      <c r="J5530">
        <v>55</v>
      </c>
      <c r="K5530" t="s">
        <v>75</v>
      </c>
      <c r="L5530" s="3">
        <v>45302.597199074073</v>
      </c>
    </row>
    <row r="5531" spans="1:12" x14ac:dyDescent="0.25">
      <c r="A5531" t="s">
        <v>7049</v>
      </c>
      <c r="B5531">
        <v>63.6</v>
      </c>
      <c r="C5531">
        <v>63.6</v>
      </c>
      <c r="D5531">
        <v>63.6</v>
      </c>
      <c r="E5531">
        <v>63.6</v>
      </c>
      <c r="F5531">
        <v>300</v>
      </c>
      <c r="G5531">
        <v>168552</v>
      </c>
      <c r="H5531" t="s">
        <v>586</v>
      </c>
      <c r="I5531" t="s">
        <v>7052</v>
      </c>
      <c r="J5531">
        <v>55</v>
      </c>
      <c r="K5531" t="s">
        <v>75</v>
      </c>
      <c r="L5531" s="3">
        <v>45302.597974537035</v>
      </c>
    </row>
    <row r="5532" spans="1:12" x14ac:dyDescent="0.25">
      <c r="A5532" t="s">
        <v>7049</v>
      </c>
      <c r="B5532">
        <v>63.6</v>
      </c>
      <c r="C5532">
        <v>63.6</v>
      </c>
      <c r="D5532">
        <v>63.6</v>
      </c>
      <c r="E5532">
        <v>63.6</v>
      </c>
      <c r="F5532">
        <v>300</v>
      </c>
      <c r="G5532">
        <v>168552</v>
      </c>
      <c r="H5532" t="s">
        <v>586</v>
      </c>
      <c r="I5532" t="s">
        <v>7054</v>
      </c>
      <c r="J5532">
        <v>55</v>
      </c>
      <c r="K5532" t="s">
        <v>75</v>
      </c>
      <c r="L5532" s="3">
        <v>45302.598009259258</v>
      </c>
    </row>
    <row r="5533" spans="1:12" x14ac:dyDescent="0.25">
      <c r="A5533" t="s">
        <v>7049</v>
      </c>
      <c r="B5533">
        <v>63.6</v>
      </c>
      <c r="C5533">
        <v>63.6</v>
      </c>
      <c r="D5533">
        <v>63.6</v>
      </c>
      <c r="E5533">
        <v>63.6</v>
      </c>
      <c r="F5533">
        <v>300</v>
      </c>
      <c r="G5533">
        <v>168552</v>
      </c>
      <c r="H5533" t="s">
        <v>586</v>
      </c>
      <c r="I5533" t="s">
        <v>7056</v>
      </c>
      <c r="J5533">
        <v>55</v>
      </c>
      <c r="K5533" t="s">
        <v>75</v>
      </c>
      <c r="L5533" s="3">
        <v>45302.598032407404</v>
      </c>
    </row>
    <row r="5534" spans="1:12" x14ac:dyDescent="0.25">
      <c r="A5534" t="s">
        <v>7049</v>
      </c>
      <c r="B5534">
        <v>63.6</v>
      </c>
      <c r="C5534">
        <v>63.6</v>
      </c>
      <c r="D5534">
        <v>63.6</v>
      </c>
      <c r="E5534">
        <v>63.6</v>
      </c>
      <c r="F5534">
        <v>300</v>
      </c>
      <c r="G5534">
        <v>168552</v>
      </c>
      <c r="H5534" t="s">
        <v>586</v>
      </c>
      <c r="I5534" t="s">
        <v>7058</v>
      </c>
      <c r="J5534">
        <v>55</v>
      </c>
      <c r="K5534" t="s">
        <v>75</v>
      </c>
      <c r="L5534" s="3">
        <v>45302.598067129627</v>
      </c>
    </row>
    <row r="5535" spans="1:12" x14ac:dyDescent="0.25">
      <c r="A5535" t="s">
        <v>7049</v>
      </c>
      <c r="B5535">
        <v>63.6</v>
      </c>
      <c r="C5535">
        <v>63.6</v>
      </c>
      <c r="D5535">
        <v>63.6</v>
      </c>
      <c r="E5535">
        <v>63.6</v>
      </c>
      <c r="F5535">
        <v>300</v>
      </c>
      <c r="G5535">
        <v>168552</v>
      </c>
      <c r="H5535" t="s">
        <v>586</v>
      </c>
      <c r="I5535" t="s">
        <v>7060</v>
      </c>
      <c r="J5535">
        <v>55</v>
      </c>
      <c r="K5535" t="s">
        <v>75</v>
      </c>
      <c r="L5535" s="3">
        <v>45302.598090277781</v>
      </c>
    </row>
    <row r="5536" spans="1:12" x14ac:dyDescent="0.25">
      <c r="A5536" t="s">
        <v>7049</v>
      </c>
      <c r="B5536">
        <v>63.6</v>
      </c>
      <c r="C5536">
        <v>63.6</v>
      </c>
      <c r="D5536">
        <v>63.6</v>
      </c>
      <c r="E5536">
        <v>63.6</v>
      </c>
      <c r="F5536">
        <v>300</v>
      </c>
      <c r="G5536">
        <v>168552</v>
      </c>
      <c r="H5536" t="s">
        <v>586</v>
      </c>
      <c r="I5536" t="s">
        <v>7063</v>
      </c>
      <c r="J5536">
        <v>55</v>
      </c>
      <c r="K5536" t="s">
        <v>75</v>
      </c>
      <c r="L5536" s="3">
        <v>45302.598124999997</v>
      </c>
    </row>
    <row r="5537" spans="1:12" x14ac:dyDescent="0.25">
      <c r="A5537" t="s">
        <v>7049</v>
      </c>
      <c r="B5537">
        <v>63.6</v>
      </c>
      <c r="C5537">
        <v>63.6</v>
      </c>
      <c r="D5537">
        <v>63.6</v>
      </c>
      <c r="E5537">
        <v>63.6</v>
      </c>
      <c r="F5537">
        <v>300</v>
      </c>
      <c r="G5537">
        <v>168552</v>
      </c>
      <c r="H5537" t="s">
        <v>586</v>
      </c>
      <c r="I5537" t="s">
        <v>7066</v>
      </c>
      <c r="J5537">
        <v>55</v>
      </c>
      <c r="K5537" t="s">
        <v>75</v>
      </c>
      <c r="L5537" s="3">
        <v>45302.598171296297</v>
      </c>
    </row>
    <row r="5538" spans="1:12" x14ac:dyDescent="0.25">
      <c r="A5538" t="s">
        <v>7049</v>
      </c>
      <c r="B5538">
        <v>63.6</v>
      </c>
      <c r="C5538">
        <v>63.6</v>
      </c>
      <c r="D5538">
        <v>63.6</v>
      </c>
      <c r="E5538">
        <v>63.6</v>
      </c>
      <c r="F5538">
        <v>300</v>
      </c>
      <c r="G5538">
        <v>168552</v>
      </c>
      <c r="H5538" t="s">
        <v>586</v>
      </c>
      <c r="I5538" t="s">
        <v>7069</v>
      </c>
      <c r="J5538">
        <v>55</v>
      </c>
      <c r="K5538" t="s">
        <v>75</v>
      </c>
      <c r="L5538" s="3">
        <v>45302.598194444443</v>
      </c>
    </row>
    <row r="5539" spans="1:12" x14ac:dyDescent="0.25">
      <c r="A5539" t="s">
        <v>7049</v>
      </c>
      <c r="B5539">
        <v>63.6</v>
      </c>
      <c r="C5539">
        <v>63.6</v>
      </c>
      <c r="D5539">
        <v>63.6</v>
      </c>
      <c r="E5539">
        <v>63.6</v>
      </c>
      <c r="F5539">
        <v>300</v>
      </c>
      <c r="G5539">
        <v>168552</v>
      </c>
      <c r="H5539" t="s">
        <v>586</v>
      </c>
      <c r="I5539" t="s">
        <v>7072</v>
      </c>
      <c r="J5539">
        <v>55</v>
      </c>
      <c r="K5539" t="s">
        <v>75</v>
      </c>
      <c r="L5539" s="3">
        <v>45302.598229166666</v>
      </c>
    </row>
    <row r="5540" spans="1:12" x14ac:dyDescent="0.25">
      <c r="A5540" t="s">
        <v>7049</v>
      </c>
      <c r="B5540">
        <v>63.6</v>
      </c>
      <c r="C5540">
        <v>63.6</v>
      </c>
      <c r="D5540">
        <v>63.6</v>
      </c>
      <c r="E5540">
        <v>63.6</v>
      </c>
      <c r="F5540">
        <v>300</v>
      </c>
      <c r="G5540">
        <v>168552</v>
      </c>
      <c r="H5540" t="s">
        <v>586</v>
      </c>
      <c r="I5540" t="s">
        <v>7075</v>
      </c>
      <c r="J5540">
        <v>55</v>
      </c>
      <c r="K5540" t="s">
        <v>75</v>
      </c>
      <c r="L5540" s="3">
        <v>45302.598275462966</v>
      </c>
    </row>
    <row r="5541" spans="1:12" x14ac:dyDescent="0.25">
      <c r="A5541" t="s">
        <v>7049</v>
      </c>
      <c r="B5541">
        <v>63.6</v>
      </c>
      <c r="C5541">
        <v>64.5</v>
      </c>
      <c r="D5541">
        <v>63.6</v>
      </c>
      <c r="E5541">
        <v>64.5</v>
      </c>
      <c r="F5541">
        <v>1200</v>
      </c>
      <c r="G5541">
        <v>168552</v>
      </c>
      <c r="H5541" t="s">
        <v>586</v>
      </c>
      <c r="I5541" t="s">
        <v>7078</v>
      </c>
      <c r="J5541">
        <v>55</v>
      </c>
      <c r="K5541" t="s">
        <v>75</v>
      </c>
      <c r="L5541" s="3">
        <v>45302.598321759258</v>
      </c>
    </row>
    <row r="5542" spans="1:12" x14ac:dyDescent="0.25">
      <c r="A5542" t="s">
        <v>7049</v>
      </c>
      <c r="B5542">
        <v>63.6</v>
      </c>
      <c r="C5542">
        <v>64.5</v>
      </c>
      <c r="D5542">
        <v>63.6</v>
      </c>
      <c r="E5542">
        <v>64.5</v>
      </c>
      <c r="F5542">
        <v>1200</v>
      </c>
      <c r="G5542">
        <v>168552</v>
      </c>
      <c r="H5542" t="s">
        <v>586</v>
      </c>
      <c r="I5542" t="s">
        <v>7081</v>
      </c>
      <c r="J5542">
        <v>55</v>
      </c>
      <c r="K5542" t="s">
        <v>75</v>
      </c>
      <c r="L5542" s="3">
        <v>45302.598356481481</v>
      </c>
    </row>
    <row r="5543" spans="1:12" x14ac:dyDescent="0.25">
      <c r="A5543" t="s">
        <v>7049</v>
      </c>
      <c r="B5543">
        <v>63.6</v>
      </c>
      <c r="C5543">
        <v>64.5</v>
      </c>
      <c r="D5543">
        <v>63.6</v>
      </c>
      <c r="E5543">
        <v>64.5</v>
      </c>
      <c r="F5543">
        <v>1200</v>
      </c>
      <c r="G5543">
        <v>168552</v>
      </c>
      <c r="H5543" t="s">
        <v>586</v>
      </c>
      <c r="I5543" t="s">
        <v>7084</v>
      </c>
      <c r="J5543">
        <v>55</v>
      </c>
      <c r="K5543" t="s">
        <v>75</v>
      </c>
      <c r="L5543" s="3">
        <v>45302.598379629628</v>
      </c>
    </row>
    <row r="5544" spans="1:12" x14ac:dyDescent="0.25">
      <c r="A5544" t="s">
        <v>7049</v>
      </c>
      <c r="B5544">
        <v>63.6</v>
      </c>
      <c r="C5544">
        <v>64.5</v>
      </c>
      <c r="D5544">
        <v>63.6</v>
      </c>
      <c r="E5544">
        <v>64.5</v>
      </c>
      <c r="F5544">
        <v>1200</v>
      </c>
      <c r="G5544">
        <v>168552</v>
      </c>
      <c r="H5544" t="s">
        <v>586</v>
      </c>
      <c r="I5544" t="s">
        <v>7087</v>
      </c>
      <c r="J5544">
        <v>55</v>
      </c>
      <c r="K5544" t="s">
        <v>75</v>
      </c>
      <c r="L5544" s="3">
        <v>45302.598414351851</v>
      </c>
    </row>
    <row r="5545" spans="1:12" x14ac:dyDescent="0.25">
      <c r="A5545" t="s">
        <v>7049</v>
      </c>
      <c r="B5545">
        <v>63.6</v>
      </c>
      <c r="C5545">
        <v>64.5</v>
      </c>
      <c r="D5545">
        <v>63.6</v>
      </c>
      <c r="E5545">
        <v>64.5</v>
      </c>
      <c r="F5545">
        <v>1200</v>
      </c>
      <c r="G5545">
        <v>168552</v>
      </c>
      <c r="H5545" t="s">
        <v>586</v>
      </c>
      <c r="I5545" t="s">
        <v>7090</v>
      </c>
      <c r="J5545">
        <v>55</v>
      </c>
      <c r="K5545" t="s">
        <v>75</v>
      </c>
      <c r="L5545" s="3">
        <v>45302.598449074074</v>
      </c>
    </row>
    <row r="5546" spans="1:12" x14ac:dyDescent="0.25">
      <c r="A5546" t="s">
        <v>7049</v>
      </c>
      <c r="B5546">
        <v>63.6</v>
      </c>
      <c r="C5546">
        <v>64.5</v>
      </c>
      <c r="D5546">
        <v>63.6</v>
      </c>
      <c r="E5546">
        <v>64.5</v>
      </c>
      <c r="F5546">
        <v>1200</v>
      </c>
      <c r="G5546">
        <v>168552</v>
      </c>
      <c r="H5546" t="s">
        <v>586</v>
      </c>
      <c r="I5546" t="s">
        <v>7093</v>
      </c>
      <c r="J5546">
        <v>55</v>
      </c>
      <c r="K5546" t="s">
        <v>75</v>
      </c>
      <c r="L5546" s="3">
        <v>45302.598495370374</v>
      </c>
    </row>
    <row r="5547" spans="1:12" x14ac:dyDescent="0.25">
      <c r="A5547" t="s">
        <v>7049</v>
      </c>
      <c r="B5547">
        <v>63.6</v>
      </c>
      <c r="C5547">
        <v>64.5</v>
      </c>
      <c r="D5547">
        <v>63.6</v>
      </c>
      <c r="E5547">
        <v>64.5</v>
      </c>
      <c r="F5547">
        <v>1200</v>
      </c>
      <c r="G5547">
        <v>168552</v>
      </c>
      <c r="H5547" t="s">
        <v>586</v>
      </c>
      <c r="I5547" t="s">
        <v>7096</v>
      </c>
      <c r="J5547">
        <v>55</v>
      </c>
      <c r="K5547" t="s">
        <v>75</v>
      </c>
      <c r="L5547" s="3">
        <v>45302.598541666666</v>
      </c>
    </row>
    <row r="5548" spans="1:12" x14ac:dyDescent="0.25">
      <c r="A5548" t="s">
        <v>7049</v>
      </c>
      <c r="B5548">
        <v>63.6</v>
      </c>
      <c r="C5548">
        <v>66.099999999999994</v>
      </c>
      <c r="D5548">
        <v>63.6</v>
      </c>
      <c r="E5548">
        <v>66.099999999999994</v>
      </c>
      <c r="F5548">
        <v>1500</v>
      </c>
      <c r="G5548">
        <v>168552</v>
      </c>
      <c r="H5548" t="s">
        <v>586</v>
      </c>
      <c r="I5548" t="s">
        <v>7099</v>
      </c>
      <c r="J5548">
        <v>55</v>
      </c>
      <c r="K5548" t="s">
        <v>75</v>
      </c>
      <c r="L5548" s="3">
        <v>45302.598576388889</v>
      </c>
    </row>
    <row r="5549" spans="1:12" x14ac:dyDescent="0.25">
      <c r="A5549" t="s">
        <v>7102</v>
      </c>
      <c r="B5549">
        <v>66</v>
      </c>
      <c r="C5549">
        <v>66</v>
      </c>
      <c r="D5549">
        <v>66</v>
      </c>
      <c r="E5549">
        <v>66</v>
      </c>
      <c r="F5549">
        <v>300</v>
      </c>
      <c r="G5549">
        <v>168552</v>
      </c>
      <c r="H5549" t="s">
        <v>586</v>
      </c>
      <c r="I5549" t="s">
        <v>7106</v>
      </c>
      <c r="J5549">
        <v>55</v>
      </c>
      <c r="K5549" t="s">
        <v>75</v>
      </c>
      <c r="L5549" s="3">
        <v>45302.598680555559</v>
      </c>
    </row>
    <row r="5550" spans="1:12" x14ac:dyDescent="0.25">
      <c r="A5550" t="s">
        <v>7102</v>
      </c>
      <c r="B5550">
        <v>66</v>
      </c>
      <c r="C5550">
        <v>66</v>
      </c>
      <c r="D5550">
        <v>66</v>
      </c>
      <c r="E5550">
        <v>66</v>
      </c>
      <c r="F5550">
        <v>300</v>
      </c>
      <c r="G5550">
        <v>168552</v>
      </c>
      <c r="H5550" t="s">
        <v>586</v>
      </c>
      <c r="I5550" t="s">
        <v>7109</v>
      </c>
      <c r="J5550">
        <v>55</v>
      </c>
      <c r="K5550" t="s">
        <v>75</v>
      </c>
      <c r="L5550" s="3">
        <v>45302.598715277774</v>
      </c>
    </row>
    <row r="5551" spans="1:12" x14ac:dyDescent="0.25">
      <c r="A5551" t="s">
        <v>7102</v>
      </c>
      <c r="B5551">
        <v>66</v>
      </c>
      <c r="C5551">
        <v>66</v>
      </c>
      <c r="D5551">
        <v>66</v>
      </c>
      <c r="E5551">
        <v>66</v>
      </c>
      <c r="F5551">
        <v>300</v>
      </c>
      <c r="G5551">
        <v>168552</v>
      </c>
      <c r="H5551" t="s">
        <v>586</v>
      </c>
      <c r="I5551" t="s">
        <v>7112</v>
      </c>
      <c r="J5551">
        <v>55</v>
      </c>
      <c r="K5551" t="s">
        <v>75</v>
      </c>
      <c r="L5551" s="3">
        <v>45302.598749999997</v>
      </c>
    </row>
    <row r="5552" spans="1:12" x14ac:dyDescent="0.25">
      <c r="A5552" t="s">
        <v>7102</v>
      </c>
      <c r="B5552">
        <v>66</v>
      </c>
      <c r="C5552">
        <v>66</v>
      </c>
      <c r="D5552">
        <v>66</v>
      </c>
      <c r="E5552">
        <v>66</v>
      </c>
      <c r="F5552">
        <v>300</v>
      </c>
      <c r="G5552">
        <v>168552</v>
      </c>
      <c r="H5552" t="s">
        <v>586</v>
      </c>
      <c r="I5552" t="s">
        <v>7115</v>
      </c>
      <c r="J5552">
        <v>55</v>
      </c>
      <c r="K5552" t="s">
        <v>75</v>
      </c>
      <c r="L5552" s="3">
        <v>45302.598773148151</v>
      </c>
    </row>
    <row r="5553" spans="1:12" x14ac:dyDescent="0.25">
      <c r="A5553" t="s">
        <v>7102</v>
      </c>
      <c r="B5553">
        <v>66</v>
      </c>
      <c r="C5553">
        <v>66</v>
      </c>
      <c r="D5553">
        <v>66</v>
      </c>
      <c r="E5553">
        <v>66</v>
      </c>
      <c r="F5553">
        <v>300</v>
      </c>
      <c r="G5553">
        <v>168552</v>
      </c>
      <c r="H5553" t="s">
        <v>586</v>
      </c>
      <c r="I5553" t="s">
        <v>7118</v>
      </c>
      <c r="J5553">
        <v>55</v>
      </c>
      <c r="K5553" t="s">
        <v>75</v>
      </c>
      <c r="L5553" s="3">
        <v>45302.598807870374</v>
      </c>
    </row>
    <row r="5554" spans="1:12" x14ac:dyDescent="0.25">
      <c r="A5554" t="s">
        <v>7102</v>
      </c>
      <c r="B5554">
        <v>66</v>
      </c>
      <c r="C5554">
        <v>66</v>
      </c>
      <c r="D5554">
        <v>66</v>
      </c>
      <c r="E5554">
        <v>66</v>
      </c>
      <c r="F5554">
        <v>300</v>
      </c>
      <c r="G5554">
        <v>168552</v>
      </c>
      <c r="H5554" t="s">
        <v>586</v>
      </c>
      <c r="I5554" t="s">
        <v>7121</v>
      </c>
      <c r="J5554">
        <v>55</v>
      </c>
      <c r="K5554" t="s">
        <v>75</v>
      </c>
      <c r="L5554" s="3">
        <v>45302.59884259259</v>
      </c>
    </row>
    <row r="5555" spans="1:12" x14ac:dyDescent="0.25">
      <c r="A5555" t="s">
        <v>7102</v>
      </c>
      <c r="B5555">
        <v>66</v>
      </c>
      <c r="C5555">
        <v>66</v>
      </c>
      <c r="D5555">
        <v>66</v>
      </c>
      <c r="E5555">
        <v>66</v>
      </c>
      <c r="F5555">
        <v>300</v>
      </c>
      <c r="G5555">
        <v>168552</v>
      </c>
      <c r="H5555" t="s">
        <v>586</v>
      </c>
      <c r="I5555" t="s">
        <v>7124</v>
      </c>
      <c r="J5555">
        <v>55</v>
      </c>
      <c r="K5555" t="s">
        <v>75</v>
      </c>
      <c r="L5555" s="3">
        <v>45302.598865740743</v>
      </c>
    </row>
    <row r="5556" spans="1:12" x14ac:dyDescent="0.25">
      <c r="A5556" t="s">
        <v>7102</v>
      </c>
      <c r="B5556">
        <v>66</v>
      </c>
      <c r="C5556">
        <v>66</v>
      </c>
      <c r="D5556">
        <v>66</v>
      </c>
      <c r="E5556">
        <v>66</v>
      </c>
      <c r="F5556">
        <v>300</v>
      </c>
      <c r="G5556">
        <v>168552</v>
      </c>
      <c r="H5556" t="s">
        <v>586</v>
      </c>
      <c r="I5556" t="s">
        <v>7127</v>
      </c>
      <c r="J5556">
        <v>55</v>
      </c>
      <c r="K5556" t="s">
        <v>75</v>
      </c>
      <c r="L5556" s="3">
        <v>45302.598912037036</v>
      </c>
    </row>
    <row r="5557" spans="1:12" x14ac:dyDescent="0.25">
      <c r="A5557" t="s">
        <v>7102</v>
      </c>
      <c r="B5557">
        <v>66</v>
      </c>
      <c r="C5557">
        <v>66</v>
      </c>
      <c r="D5557">
        <v>66</v>
      </c>
      <c r="E5557">
        <v>66</v>
      </c>
      <c r="F5557">
        <v>300</v>
      </c>
      <c r="G5557">
        <v>168552</v>
      </c>
      <c r="H5557" t="s">
        <v>586</v>
      </c>
      <c r="I5557" t="s">
        <v>7130</v>
      </c>
      <c r="J5557">
        <v>55</v>
      </c>
      <c r="K5557" t="s">
        <v>75</v>
      </c>
      <c r="L5557" s="3">
        <v>45302.598935185182</v>
      </c>
    </row>
    <row r="5558" spans="1:12" x14ac:dyDescent="0.25">
      <c r="A5558" t="s">
        <v>7102</v>
      </c>
      <c r="B5558">
        <v>66</v>
      </c>
      <c r="C5558">
        <v>66</v>
      </c>
      <c r="D5558">
        <v>66</v>
      </c>
      <c r="E5558">
        <v>66</v>
      </c>
      <c r="F5558">
        <v>300</v>
      </c>
      <c r="G5558">
        <v>168552</v>
      </c>
      <c r="H5558" t="s">
        <v>586</v>
      </c>
      <c r="I5558" t="s">
        <v>7133</v>
      </c>
      <c r="J5558">
        <v>55</v>
      </c>
      <c r="K5558" t="s">
        <v>75</v>
      </c>
      <c r="L5558" s="3">
        <v>45302.598969907405</v>
      </c>
    </row>
    <row r="5559" spans="1:12" x14ac:dyDescent="0.25">
      <c r="A5559" t="s">
        <v>7102</v>
      </c>
      <c r="B5559">
        <v>66</v>
      </c>
      <c r="C5559">
        <v>66</v>
      </c>
      <c r="D5559">
        <v>66</v>
      </c>
      <c r="E5559">
        <v>66</v>
      </c>
      <c r="F5559">
        <v>300</v>
      </c>
      <c r="G5559">
        <v>168552</v>
      </c>
      <c r="H5559" t="s">
        <v>586</v>
      </c>
      <c r="I5559" t="s">
        <v>7136</v>
      </c>
      <c r="J5559">
        <v>55</v>
      </c>
      <c r="K5559" t="s">
        <v>75</v>
      </c>
      <c r="L5559" s="3">
        <v>45302.599016203705</v>
      </c>
    </row>
    <row r="5560" spans="1:12" x14ac:dyDescent="0.25">
      <c r="A5560" t="s">
        <v>7102</v>
      </c>
      <c r="B5560">
        <v>66</v>
      </c>
      <c r="C5560">
        <v>66</v>
      </c>
      <c r="D5560">
        <v>66</v>
      </c>
      <c r="E5560">
        <v>66</v>
      </c>
      <c r="F5560">
        <v>300</v>
      </c>
      <c r="G5560">
        <v>168552</v>
      </c>
      <c r="H5560" t="s">
        <v>586</v>
      </c>
      <c r="I5560" t="s">
        <v>7139</v>
      </c>
      <c r="J5560">
        <v>55</v>
      </c>
      <c r="K5560" t="s">
        <v>75</v>
      </c>
      <c r="L5560" s="3">
        <v>45302.599050925928</v>
      </c>
    </row>
    <row r="5561" spans="1:12" x14ac:dyDescent="0.25">
      <c r="A5561" t="s">
        <v>7102</v>
      </c>
      <c r="B5561">
        <v>66</v>
      </c>
      <c r="C5561">
        <v>66</v>
      </c>
      <c r="D5561">
        <v>66</v>
      </c>
      <c r="E5561">
        <v>66</v>
      </c>
      <c r="F5561">
        <v>300</v>
      </c>
      <c r="G5561">
        <v>168552</v>
      </c>
      <c r="H5561" t="s">
        <v>586</v>
      </c>
      <c r="I5561" t="s">
        <v>7142</v>
      </c>
      <c r="J5561">
        <v>55</v>
      </c>
      <c r="K5561" t="s">
        <v>75</v>
      </c>
      <c r="L5561" s="3">
        <v>45302.599074074074</v>
      </c>
    </row>
    <row r="5562" spans="1:12" x14ac:dyDescent="0.25">
      <c r="A5562" t="s">
        <v>7102</v>
      </c>
      <c r="B5562">
        <v>66</v>
      </c>
      <c r="C5562">
        <v>66</v>
      </c>
      <c r="D5562">
        <v>66</v>
      </c>
      <c r="E5562">
        <v>66</v>
      </c>
      <c r="F5562">
        <v>300</v>
      </c>
      <c r="G5562">
        <v>168552</v>
      </c>
      <c r="H5562" t="s">
        <v>586</v>
      </c>
      <c r="I5562" t="s">
        <v>7145</v>
      </c>
      <c r="J5562">
        <v>55</v>
      </c>
      <c r="K5562" t="s">
        <v>75</v>
      </c>
      <c r="L5562" s="3">
        <v>45302.599108796298</v>
      </c>
    </row>
    <row r="5563" spans="1:12" x14ac:dyDescent="0.25">
      <c r="A5563" t="s">
        <v>7102</v>
      </c>
      <c r="B5563">
        <v>66</v>
      </c>
      <c r="C5563">
        <v>66</v>
      </c>
      <c r="D5563">
        <v>66</v>
      </c>
      <c r="E5563">
        <v>66</v>
      </c>
      <c r="F5563">
        <v>300</v>
      </c>
      <c r="G5563">
        <v>168552</v>
      </c>
      <c r="H5563" t="s">
        <v>586</v>
      </c>
      <c r="I5563" t="s">
        <v>7148</v>
      </c>
      <c r="J5563">
        <v>55</v>
      </c>
      <c r="K5563" t="s">
        <v>75</v>
      </c>
      <c r="L5563" s="3">
        <v>45302.599143518521</v>
      </c>
    </row>
    <row r="5564" spans="1:12" x14ac:dyDescent="0.25">
      <c r="A5564" t="s">
        <v>7102</v>
      </c>
      <c r="B5564">
        <v>66</v>
      </c>
      <c r="C5564">
        <v>66</v>
      </c>
      <c r="D5564">
        <v>66</v>
      </c>
      <c r="E5564">
        <v>66</v>
      </c>
      <c r="F5564">
        <v>300</v>
      </c>
      <c r="G5564">
        <v>168552</v>
      </c>
      <c r="H5564" t="s">
        <v>586</v>
      </c>
      <c r="I5564" t="s">
        <v>7151</v>
      </c>
      <c r="J5564">
        <v>55</v>
      </c>
      <c r="K5564" t="s">
        <v>75</v>
      </c>
      <c r="L5564" s="3">
        <v>45302.599166666667</v>
      </c>
    </row>
    <row r="5565" spans="1:12" x14ac:dyDescent="0.25">
      <c r="A5565" t="s">
        <v>7102</v>
      </c>
      <c r="B5565">
        <v>66</v>
      </c>
      <c r="C5565">
        <v>66</v>
      </c>
      <c r="D5565">
        <v>66</v>
      </c>
      <c r="E5565">
        <v>66</v>
      </c>
      <c r="F5565">
        <v>300</v>
      </c>
      <c r="G5565">
        <v>168552</v>
      </c>
      <c r="H5565" t="s">
        <v>586</v>
      </c>
      <c r="I5565" t="s">
        <v>7154</v>
      </c>
      <c r="J5565">
        <v>55</v>
      </c>
      <c r="K5565" t="s">
        <v>75</v>
      </c>
      <c r="L5565" s="3">
        <v>45302.59920138889</v>
      </c>
    </row>
    <row r="5566" spans="1:12" x14ac:dyDescent="0.25">
      <c r="A5566" t="s">
        <v>7102</v>
      </c>
      <c r="B5566">
        <v>66</v>
      </c>
      <c r="C5566">
        <v>66</v>
      </c>
      <c r="D5566">
        <v>66</v>
      </c>
      <c r="E5566">
        <v>66</v>
      </c>
      <c r="F5566">
        <v>300</v>
      </c>
      <c r="G5566">
        <v>168552</v>
      </c>
      <c r="H5566" t="s">
        <v>586</v>
      </c>
      <c r="I5566" t="s">
        <v>7157</v>
      </c>
      <c r="J5566">
        <v>55</v>
      </c>
      <c r="K5566" t="s">
        <v>75</v>
      </c>
      <c r="L5566" s="3">
        <v>45302.599224537036</v>
      </c>
    </row>
    <row r="5567" spans="1:12" x14ac:dyDescent="0.25">
      <c r="A5567" t="s">
        <v>7102</v>
      </c>
      <c r="B5567">
        <v>66</v>
      </c>
      <c r="C5567">
        <v>66</v>
      </c>
      <c r="D5567">
        <v>66</v>
      </c>
      <c r="E5567">
        <v>66</v>
      </c>
      <c r="F5567">
        <v>300</v>
      </c>
      <c r="G5567">
        <v>168552</v>
      </c>
      <c r="H5567" t="s">
        <v>586</v>
      </c>
      <c r="I5567" t="s">
        <v>7160</v>
      </c>
      <c r="J5567">
        <v>55</v>
      </c>
      <c r="K5567" t="s">
        <v>75</v>
      </c>
      <c r="L5567" s="3">
        <v>45302.599259259259</v>
      </c>
    </row>
    <row r="5568" spans="1:12" x14ac:dyDescent="0.25">
      <c r="A5568" t="s">
        <v>7102</v>
      </c>
      <c r="B5568">
        <v>66</v>
      </c>
      <c r="C5568">
        <v>66</v>
      </c>
      <c r="D5568">
        <v>66</v>
      </c>
      <c r="E5568">
        <v>66</v>
      </c>
      <c r="F5568">
        <v>300</v>
      </c>
      <c r="G5568">
        <v>168552</v>
      </c>
      <c r="H5568" t="s">
        <v>586</v>
      </c>
      <c r="I5568" t="s">
        <v>7163</v>
      </c>
      <c r="J5568">
        <v>55</v>
      </c>
      <c r="K5568" t="s">
        <v>75</v>
      </c>
      <c r="L5568" s="3">
        <v>45302.599293981482</v>
      </c>
    </row>
    <row r="5569" spans="1:12" x14ac:dyDescent="0.25">
      <c r="A5569" t="s">
        <v>7165</v>
      </c>
      <c r="B5569">
        <v>65</v>
      </c>
      <c r="C5569">
        <v>65</v>
      </c>
      <c r="D5569">
        <v>65</v>
      </c>
      <c r="E5569">
        <v>65</v>
      </c>
      <c r="F5569">
        <v>600</v>
      </c>
      <c r="G5569">
        <v>168552</v>
      </c>
      <c r="H5569" t="s">
        <v>586</v>
      </c>
      <c r="I5569" t="s">
        <v>7167</v>
      </c>
      <c r="J5569">
        <v>55</v>
      </c>
      <c r="K5569" t="s">
        <v>75</v>
      </c>
      <c r="L5569" s="3">
        <v>45302.599317129629</v>
      </c>
    </row>
    <row r="5570" spans="1:12" x14ac:dyDescent="0.25">
      <c r="A5570" t="s">
        <v>7165</v>
      </c>
      <c r="B5570">
        <v>65</v>
      </c>
      <c r="C5570">
        <v>65</v>
      </c>
      <c r="D5570">
        <v>65</v>
      </c>
      <c r="E5570">
        <v>65</v>
      </c>
      <c r="F5570">
        <v>600</v>
      </c>
      <c r="G5570">
        <v>168552</v>
      </c>
      <c r="H5570" t="s">
        <v>586</v>
      </c>
      <c r="I5570" t="s">
        <v>7169</v>
      </c>
      <c r="J5570">
        <v>55</v>
      </c>
      <c r="K5570" t="s">
        <v>75</v>
      </c>
      <c r="L5570" s="3">
        <v>45302.599351851852</v>
      </c>
    </row>
    <row r="5571" spans="1:12" x14ac:dyDescent="0.25">
      <c r="A5571" t="s">
        <v>7165</v>
      </c>
      <c r="B5571">
        <v>65</v>
      </c>
      <c r="C5571">
        <v>65</v>
      </c>
      <c r="D5571">
        <v>65</v>
      </c>
      <c r="E5571">
        <v>65</v>
      </c>
      <c r="F5571">
        <v>600</v>
      </c>
      <c r="G5571">
        <v>168552</v>
      </c>
      <c r="H5571" t="s">
        <v>586</v>
      </c>
      <c r="I5571" t="s">
        <v>7171</v>
      </c>
      <c r="J5571">
        <v>55</v>
      </c>
      <c r="K5571" t="s">
        <v>75</v>
      </c>
      <c r="L5571" s="3">
        <v>45302.599386574075</v>
      </c>
    </row>
    <row r="5572" spans="1:12" x14ac:dyDescent="0.25">
      <c r="A5572" t="s">
        <v>7165</v>
      </c>
      <c r="B5572">
        <v>65</v>
      </c>
      <c r="C5572">
        <v>65</v>
      </c>
      <c r="D5572">
        <v>65</v>
      </c>
      <c r="E5572">
        <v>65</v>
      </c>
      <c r="F5572">
        <v>600</v>
      </c>
      <c r="G5572">
        <v>168552</v>
      </c>
      <c r="H5572" t="s">
        <v>586</v>
      </c>
      <c r="I5572" t="s">
        <v>7173</v>
      </c>
      <c r="J5572">
        <v>55</v>
      </c>
      <c r="K5572" t="s">
        <v>75</v>
      </c>
      <c r="L5572" s="3">
        <v>45302.599409722221</v>
      </c>
    </row>
    <row r="5573" spans="1:12" x14ac:dyDescent="0.25">
      <c r="A5573" t="s">
        <v>7165</v>
      </c>
      <c r="B5573">
        <v>65</v>
      </c>
      <c r="C5573">
        <v>65</v>
      </c>
      <c r="D5573">
        <v>65</v>
      </c>
      <c r="E5573">
        <v>65</v>
      </c>
      <c r="F5573">
        <v>600</v>
      </c>
      <c r="G5573">
        <v>168552</v>
      </c>
      <c r="H5573" t="s">
        <v>586</v>
      </c>
      <c r="I5573" t="s">
        <v>7175</v>
      </c>
      <c r="J5573">
        <v>55</v>
      </c>
      <c r="K5573" t="s">
        <v>75</v>
      </c>
      <c r="L5573" s="3">
        <v>45302.599444444444</v>
      </c>
    </row>
    <row r="5574" spans="1:12" x14ac:dyDescent="0.25">
      <c r="A5574" t="s">
        <v>7165</v>
      </c>
      <c r="B5574">
        <v>65</v>
      </c>
      <c r="C5574">
        <v>65</v>
      </c>
      <c r="D5574">
        <v>65</v>
      </c>
      <c r="E5574">
        <v>65</v>
      </c>
      <c r="F5574">
        <v>600</v>
      </c>
      <c r="G5574">
        <v>168552</v>
      </c>
      <c r="H5574" t="s">
        <v>586</v>
      </c>
      <c r="I5574" t="s">
        <v>7177</v>
      </c>
      <c r="J5574">
        <v>55</v>
      </c>
      <c r="K5574" t="s">
        <v>75</v>
      </c>
      <c r="L5574" s="3">
        <v>45302.599479166667</v>
      </c>
    </row>
    <row r="5575" spans="1:12" x14ac:dyDescent="0.25">
      <c r="A5575" t="s">
        <v>7165</v>
      </c>
      <c r="B5575">
        <v>65</v>
      </c>
      <c r="C5575">
        <v>65</v>
      </c>
      <c r="D5575">
        <v>65</v>
      </c>
      <c r="E5575">
        <v>65</v>
      </c>
      <c r="F5575">
        <v>600</v>
      </c>
      <c r="G5575">
        <v>168552</v>
      </c>
      <c r="H5575" t="s">
        <v>586</v>
      </c>
      <c r="I5575" t="s">
        <v>7180</v>
      </c>
      <c r="J5575">
        <v>55</v>
      </c>
      <c r="K5575" t="s">
        <v>75</v>
      </c>
      <c r="L5575" s="3">
        <v>45302.59951388889</v>
      </c>
    </row>
    <row r="5576" spans="1:12" x14ac:dyDescent="0.25">
      <c r="A5576" t="s">
        <v>7165</v>
      </c>
      <c r="B5576">
        <v>65</v>
      </c>
      <c r="C5576">
        <v>65</v>
      </c>
      <c r="D5576">
        <v>65</v>
      </c>
      <c r="E5576">
        <v>65</v>
      </c>
      <c r="F5576">
        <v>600</v>
      </c>
      <c r="G5576">
        <v>168552</v>
      </c>
      <c r="H5576" t="s">
        <v>586</v>
      </c>
      <c r="I5576" t="s">
        <v>7183</v>
      </c>
      <c r="J5576">
        <v>55</v>
      </c>
      <c r="K5576" t="s">
        <v>75</v>
      </c>
      <c r="L5576" s="3">
        <v>45302.599537037036</v>
      </c>
    </row>
    <row r="5577" spans="1:12" x14ac:dyDescent="0.25">
      <c r="A5577" t="s">
        <v>7165</v>
      </c>
      <c r="B5577">
        <v>65</v>
      </c>
      <c r="C5577">
        <v>65</v>
      </c>
      <c r="D5577">
        <v>65</v>
      </c>
      <c r="E5577">
        <v>65</v>
      </c>
      <c r="F5577">
        <v>600</v>
      </c>
      <c r="G5577">
        <v>168552</v>
      </c>
      <c r="H5577" t="s">
        <v>586</v>
      </c>
      <c r="I5577" t="s">
        <v>7186</v>
      </c>
      <c r="J5577">
        <v>55</v>
      </c>
      <c r="K5577" t="s">
        <v>75</v>
      </c>
      <c r="L5577" s="3">
        <v>45302.59957175926</v>
      </c>
    </row>
    <row r="5578" spans="1:12" x14ac:dyDescent="0.25">
      <c r="A5578" t="s">
        <v>7165</v>
      </c>
      <c r="B5578">
        <v>65</v>
      </c>
      <c r="C5578">
        <v>65</v>
      </c>
      <c r="D5578">
        <v>65</v>
      </c>
      <c r="E5578">
        <v>65</v>
      </c>
      <c r="F5578">
        <v>600</v>
      </c>
      <c r="G5578">
        <v>168552</v>
      </c>
      <c r="H5578" t="s">
        <v>586</v>
      </c>
      <c r="I5578" t="s">
        <v>7189</v>
      </c>
      <c r="J5578">
        <v>55</v>
      </c>
      <c r="K5578" t="s">
        <v>75</v>
      </c>
      <c r="L5578" s="3">
        <v>45302.599606481483</v>
      </c>
    </row>
    <row r="5579" spans="1:12" x14ac:dyDescent="0.25">
      <c r="A5579" t="s">
        <v>7165</v>
      </c>
      <c r="B5579">
        <v>65</v>
      </c>
      <c r="C5579">
        <v>65</v>
      </c>
      <c r="D5579">
        <v>65</v>
      </c>
      <c r="E5579">
        <v>65</v>
      </c>
      <c r="F5579">
        <v>600</v>
      </c>
      <c r="G5579">
        <v>168552</v>
      </c>
      <c r="H5579" t="s">
        <v>586</v>
      </c>
      <c r="I5579" t="s">
        <v>7192</v>
      </c>
      <c r="J5579">
        <v>55</v>
      </c>
      <c r="K5579" t="s">
        <v>75</v>
      </c>
      <c r="L5579" s="3">
        <v>45302.599629629629</v>
      </c>
    </row>
    <row r="5580" spans="1:12" x14ac:dyDescent="0.25">
      <c r="A5580" t="s">
        <v>7165</v>
      </c>
      <c r="B5580">
        <v>65</v>
      </c>
      <c r="C5580">
        <v>65</v>
      </c>
      <c r="D5580">
        <v>65</v>
      </c>
      <c r="E5580">
        <v>65</v>
      </c>
      <c r="F5580">
        <v>600</v>
      </c>
      <c r="G5580">
        <v>168552</v>
      </c>
      <c r="H5580" t="s">
        <v>586</v>
      </c>
      <c r="I5580" t="s">
        <v>7195</v>
      </c>
      <c r="J5580">
        <v>55</v>
      </c>
      <c r="K5580" t="s">
        <v>75</v>
      </c>
      <c r="L5580" s="3">
        <v>45302.599664351852</v>
      </c>
    </row>
    <row r="5581" spans="1:12" x14ac:dyDescent="0.25">
      <c r="A5581" t="s">
        <v>7165</v>
      </c>
      <c r="B5581">
        <v>65</v>
      </c>
      <c r="C5581">
        <v>65</v>
      </c>
      <c r="D5581">
        <v>65</v>
      </c>
      <c r="E5581">
        <v>65</v>
      </c>
      <c r="F5581">
        <v>600</v>
      </c>
      <c r="G5581">
        <v>168552</v>
      </c>
      <c r="H5581" t="s">
        <v>586</v>
      </c>
      <c r="I5581" t="s">
        <v>7198</v>
      </c>
      <c r="J5581">
        <v>55</v>
      </c>
      <c r="K5581" t="s">
        <v>75</v>
      </c>
      <c r="L5581" s="3">
        <v>45302.599699074075</v>
      </c>
    </row>
    <row r="5582" spans="1:12" x14ac:dyDescent="0.25">
      <c r="A5582" t="s">
        <v>7165</v>
      </c>
      <c r="B5582">
        <v>65</v>
      </c>
      <c r="C5582">
        <v>65</v>
      </c>
      <c r="D5582">
        <v>65</v>
      </c>
      <c r="E5582">
        <v>65</v>
      </c>
      <c r="F5582">
        <v>600</v>
      </c>
      <c r="G5582">
        <v>168552</v>
      </c>
      <c r="H5582" t="s">
        <v>586</v>
      </c>
      <c r="I5582" t="s">
        <v>7201</v>
      </c>
      <c r="J5582">
        <v>55</v>
      </c>
      <c r="K5582" t="s">
        <v>75</v>
      </c>
      <c r="L5582" s="3">
        <v>45302.599733796298</v>
      </c>
    </row>
    <row r="5583" spans="1:12" x14ac:dyDescent="0.25">
      <c r="A5583" t="s">
        <v>7165</v>
      </c>
      <c r="B5583">
        <v>65</v>
      </c>
      <c r="C5583">
        <v>65</v>
      </c>
      <c r="D5583">
        <v>65</v>
      </c>
      <c r="E5583">
        <v>65</v>
      </c>
      <c r="F5583">
        <v>600</v>
      </c>
      <c r="G5583">
        <v>168552</v>
      </c>
      <c r="H5583" t="s">
        <v>586</v>
      </c>
      <c r="I5583" t="s">
        <v>7204</v>
      </c>
      <c r="J5583">
        <v>55</v>
      </c>
      <c r="K5583" t="s">
        <v>75</v>
      </c>
      <c r="L5583" s="3">
        <v>45302.599768518521</v>
      </c>
    </row>
    <row r="5584" spans="1:12" x14ac:dyDescent="0.25">
      <c r="A5584" t="s">
        <v>7165</v>
      </c>
      <c r="B5584">
        <v>65</v>
      </c>
      <c r="C5584">
        <v>65</v>
      </c>
      <c r="D5584">
        <v>65</v>
      </c>
      <c r="E5584">
        <v>65</v>
      </c>
      <c r="F5584">
        <v>600</v>
      </c>
      <c r="G5584">
        <v>168552</v>
      </c>
      <c r="H5584" t="s">
        <v>586</v>
      </c>
      <c r="I5584" t="s">
        <v>7207</v>
      </c>
      <c r="J5584">
        <v>55</v>
      </c>
      <c r="K5584" t="s">
        <v>75</v>
      </c>
      <c r="L5584" s="3">
        <v>45302.599803240744</v>
      </c>
    </row>
    <row r="5585" spans="1:12" x14ac:dyDescent="0.25">
      <c r="A5585" t="s">
        <v>7165</v>
      </c>
      <c r="B5585">
        <v>65</v>
      </c>
      <c r="C5585">
        <v>65</v>
      </c>
      <c r="D5585">
        <v>65</v>
      </c>
      <c r="E5585">
        <v>65</v>
      </c>
      <c r="F5585">
        <v>600</v>
      </c>
      <c r="G5585">
        <v>168552</v>
      </c>
      <c r="H5585" t="s">
        <v>586</v>
      </c>
      <c r="I5585" t="s">
        <v>7210</v>
      </c>
      <c r="J5585">
        <v>55</v>
      </c>
      <c r="K5585" t="s">
        <v>75</v>
      </c>
      <c r="L5585" s="3">
        <v>45302.599826388891</v>
      </c>
    </row>
    <row r="5586" spans="1:12" x14ac:dyDescent="0.25">
      <c r="A5586" t="s">
        <v>7165</v>
      </c>
      <c r="B5586">
        <v>65</v>
      </c>
      <c r="C5586">
        <v>65.650000000000006</v>
      </c>
      <c r="D5586">
        <v>65</v>
      </c>
      <c r="E5586">
        <v>65.650000000000006</v>
      </c>
      <c r="F5586">
        <v>900</v>
      </c>
      <c r="G5586">
        <v>168552</v>
      </c>
      <c r="H5586" t="s">
        <v>586</v>
      </c>
      <c r="I5586" t="s">
        <v>7213</v>
      </c>
      <c r="J5586">
        <v>55</v>
      </c>
      <c r="K5586" t="s">
        <v>75</v>
      </c>
      <c r="L5586" s="3">
        <v>45302.599872685183</v>
      </c>
    </row>
    <row r="5587" spans="1:12" x14ac:dyDescent="0.25">
      <c r="A5587" t="s">
        <v>7165</v>
      </c>
      <c r="B5587">
        <v>65</v>
      </c>
      <c r="C5587">
        <v>65.650000000000006</v>
      </c>
      <c r="D5587">
        <v>65</v>
      </c>
      <c r="E5587">
        <v>65.650000000000006</v>
      </c>
      <c r="F5587">
        <v>900</v>
      </c>
      <c r="G5587">
        <v>168552</v>
      </c>
      <c r="H5587" t="s">
        <v>586</v>
      </c>
      <c r="I5587" t="s">
        <v>7216</v>
      </c>
      <c r="J5587">
        <v>55</v>
      </c>
      <c r="K5587" t="s">
        <v>75</v>
      </c>
      <c r="L5587" s="3">
        <v>45302.599907407406</v>
      </c>
    </row>
    <row r="5588" spans="1:12" x14ac:dyDescent="0.25">
      <c r="A5588" t="s">
        <v>7165</v>
      </c>
      <c r="B5588">
        <v>65</v>
      </c>
      <c r="C5588">
        <v>65.650000000000006</v>
      </c>
      <c r="D5588">
        <v>65</v>
      </c>
      <c r="E5588">
        <v>65.650000000000006</v>
      </c>
      <c r="F5588">
        <v>900</v>
      </c>
      <c r="G5588">
        <v>168552</v>
      </c>
      <c r="H5588" t="s">
        <v>586</v>
      </c>
      <c r="I5588" t="s">
        <v>7219</v>
      </c>
      <c r="J5588">
        <v>55</v>
      </c>
      <c r="K5588" t="s">
        <v>75</v>
      </c>
      <c r="L5588" s="3">
        <v>45302.599942129629</v>
      </c>
    </row>
    <row r="5589" spans="1:12" x14ac:dyDescent="0.25">
      <c r="A5589" t="s">
        <v>7165</v>
      </c>
      <c r="B5589">
        <v>65</v>
      </c>
      <c r="C5589">
        <v>65.650000000000006</v>
      </c>
      <c r="D5589">
        <v>65</v>
      </c>
      <c r="E5589">
        <v>65.650000000000006</v>
      </c>
      <c r="F5589">
        <v>900</v>
      </c>
      <c r="G5589">
        <v>168552</v>
      </c>
      <c r="H5589" t="s">
        <v>586</v>
      </c>
      <c r="I5589" t="s">
        <v>7222</v>
      </c>
      <c r="J5589">
        <v>55</v>
      </c>
      <c r="K5589" t="s">
        <v>75</v>
      </c>
      <c r="L5589" s="3">
        <v>45302.599976851852</v>
      </c>
    </row>
    <row r="5590" spans="1:12" x14ac:dyDescent="0.25">
      <c r="A5590" t="s">
        <v>7224</v>
      </c>
      <c r="B5590">
        <v>65.650000000000006</v>
      </c>
      <c r="C5590">
        <v>65.650000000000006</v>
      </c>
      <c r="D5590">
        <v>65.650000000000006</v>
      </c>
      <c r="E5590">
        <v>65.650000000000006</v>
      </c>
      <c r="F5590">
        <v>300</v>
      </c>
      <c r="G5590">
        <v>168552</v>
      </c>
      <c r="H5590" t="s">
        <v>586</v>
      </c>
      <c r="I5590" t="s">
        <v>7231</v>
      </c>
      <c r="J5590">
        <v>55</v>
      </c>
      <c r="K5590" t="s">
        <v>75</v>
      </c>
      <c r="L5590" s="3">
        <v>45302.600162037037</v>
      </c>
    </row>
    <row r="5591" spans="1:12" x14ac:dyDescent="0.25">
      <c r="A5591" t="s">
        <v>7224</v>
      </c>
      <c r="B5591">
        <v>65.650000000000006</v>
      </c>
      <c r="C5591">
        <v>65.650000000000006</v>
      </c>
      <c r="D5591">
        <v>65.650000000000006</v>
      </c>
      <c r="E5591">
        <v>65.650000000000006</v>
      </c>
      <c r="F5591">
        <v>300</v>
      </c>
      <c r="G5591">
        <v>168552</v>
      </c>
      <c r="H5591" t="s">
        <v>586</v>
      </c>
      <c r="I5591" t="s">
        <v>7234</v>
      </c>
      <c r="J5591">
        <v>55</v>
      </c>
      <c r="K5591" t="s">
        <v>75</v>
      </c>
      <c r="L5591" s="3">
        <v>45302.60019675926</v>
      </c>
    </row>
    <row r="5592" spans="1:12" x14ac:dyDescent="0.25">
      <c r="A5592" t="s">
        <v>7224</v>
      </c>
      <c r="B5592">
        <v>65.650000000000006</v>
      </c>
      <c r="C5592">
        <v>65.650000000000006</v>
      </c>
      <c r="D5592">
        <v>65.650000000000006</v>
      </c>
      <c r="E5592">
        <v>65.650000000000006</v>
      </c>
      <c r="F5592">
        <v>300</v>
      </c>
      <c r="G5592">
        <v>168552</v>
      </c>
      <c r="H5592" t="s">
        <v>586</v>
      </c>
      <c r="I5592" t="s">
        <v>7237</v>
      </c>
      <c r="J5592">
        <v>55</v>
      </c>
      <c r="K5592" t="s">
        <v>75</v>
      </c>
      <c r="L5592" s="3">
        <v>45302.600231481483</v>
      </c>
    </row>
    <row r="5593" spans="1:12" x14ac:dyDescent="0.25">
      <c r="A5593" t="s">
        <v>7224</v>
      </c>
      <c r="B5593">
        <v>65.650000000000006</v>
      </c>
      <c r="C5593">
        <v>65.650000000000006</v>
      </c>
      <c r="D5593">
        <v>65.650000000000006</v>
      </c>
      <c r="E5593">
        <v>65.650000000000006</v>
      </c>
      <c r="F5593">
        <v>300</v>
      </c>
      <c r="G5593">
        <v>168552</v>
      </c>
      <c r="H5593" t="s">
        <v>586</v>
      </c>
      <c r="I5593" t="s">
        <v>7240</v>
      </c>
      <c r="J5593">
        <v>55</v>
      </c>
      <c r="K5593" t="s">
        <v>75</v>
      </c>
      <c r="L5593" s="3">
        <v>45302.600266203706</v>
      </c>
    </row>
    <row r="5594" spans="1:12" x14ac:dyDescent="0.25">
      <c r="A5594" t="s">
        <v>7224</v>
      </c>
      <c r="B5594">
        <v>65.650000000000006</v>
      </c>
      <c r="C5594">
        <v>65.650000000000006</v>
      </c>
      <c r="D5594">
        <v>65.650000000000006</v>
      </c>
      <c r="E5594">
        <v>65.650000000000006</v>
      </c>
      <c r="F5594">
        <v>300</v>
      </c>
      <c r="G5594">
        <v>168552</v>
      </c>
      <c r="H5594" t="s">
        <v>586</v>
      </c>
      <c r="I5594" t="s">
        <v>7243</v>
      </c>
      <c r="J5594">
        <v>55</v>
      </c>
      <c r="K5594" t="s">
        <v>75</v>
      </c>
      <c r="L5594" s="3">
        <v>45302.600300925929</v>
      </c>
    </row>
    <row r="5595" spans="1:12" x14ac:dyDescent="0.25">
      <c r="A5595" t="s">
        <v>7224</v>
      </c>
      <c r="B5595">
        <v>65.650000000000006</v>
      </c>
      <c r="C5595">
        <v>65.650000000000006</v>
      </c>
      <c r="D5595">
        <v>65.650000000000006</v>
      </c>
      <c r="E5595">
        <v>65.650000000000006</v>
      </c>
      <c r="F5595">
        <v>300</v>
      </c>
      <c r="G5595">
        <v>168552</v>
      </c>
      <c r="H5595" t="s">
        <v>586</v>
      </c>
      <c r="I5595" t="s">
        <v>7246</v>
      </c>
      <c r="J5595">
        <v>55</v>
      </c>
      <c r="K5595" t="s">
        <v>75</v>
      </c>
      <c r="L5595" s="3">
        <v>45302.600324074076</v>
      </c>
    </row>
    <row r="5596" spans="1:12" x14ac:dyDescent="0.25">
      <c r="A5596" t="s">
        <v>7224</v>
      </c>
      <c r="B5596">
        <v>65.650000000000006</v>
      </c>
      <c r="C5596">
        <v>65.650000000000006</v>
      </c>
      <c r="D5596">
        <v>65.650000000000006</v>
      </c>
      <c r="E5596">
        <v>65.650000000000006</v>
      </c>
      <c r="F5596">
        <v>300</v>
      </c>
      <c r="G5596">
        <v>168552</v>
      </c>
      <c r="H5596" t="s">
        <v>586</v>
      </c>
      <c r="I5596" t="s">
        <v>7249</v>
      </c>
      <c r="J5596">
        <v>55</v>
      </c>
      <c r="K5596" t="s">
        <v>75</v>
      </c>
      <c r="L5596" s="3">
        <v>45302.600358796299</v>
      </c>
    </row>
    <row r="5597" spans="1:12" x14ac:dyDescent="0.25">
      <c r="A5597" t="s">
        <v>7224</v>
      </c>
      <c r="B5597">
        <v>65.650000000000006</v>
      </c>
      <c r="C5597">
        <v>65.650000000000006</v>
      </c>
      <c r="D5597">
        <v>65.650000000000006</v>
      </c>
      <c r="E5597">
        <v>65.650000000000006</v>
      </c>
      <c r="F5597">
        <v>300</v>
      </c>
      <c r="G5597">
        <v>168552</v>
      </c>
      <c r="H5597" t="s">
        <v>586</v>
      </c>
      <c r="I5597" t="s">
        <v>7252</v>
      </c>
      <c r="J5597">
        <v>55</v>
      </c>
      <c r="K5597" t="s">
        <v>75</v>
      </c>
      <c r="L5597" s="3">
        <v>45302.600393518522</v>
      </c>
    </row>
    <row r="5598" spans="1:12" x14ac:dyDescent="0.25">
      <c r="A5598" t="s">
        <v>7224</v>
      </c>
      <c r="B5598">
        <v>65.650000000000006</v>
      </c>
      <c r="C5598">
        <v>65.650000000000006</v>
      </c>
      <c r="D5598">
        <v>65.650000000000006</v>
      </c>
      <c r="E5598">
        <v>65.650000000000006</v>
      </c>
      <c r="F5598">
        <v>300</v>
      </c>
      <c r="G5598">
        <v>168552</v>
      </c>
      <c r="H5598" t="s">
        <v>586</v>
      </c>
      <c r="I5598" t="s">
        <v>7255</v>
      </c>
      <c r="J5598">
        <v>55</v>
      </c>
      <c r="K5598" t="s">
        <v>75</v>
      </c>
      <c r="L5598" s="3">
        <v>45302.600416666668</v>
      </c>
    </row>
    <row r="5599" spans="1:12" x14ac:dyDescent="0.25">
      <c r="A5599" t="s">
        <v>7224</v>
      </c>
      <c r="B5599">
        <v>65.650000000000006</v>
      </c>
      <c r="C5599">
        <v>65.650000000000006</v>
      </c>
      <c r="D5599">
        <v>65.5</v>
      </c>
      <c r="E5599">
        <v>65.5</v>
      </c>
      <c r="F5599">
        <v>900</v>
      </c>
      <c r="G5599">
        <v>168552</v>
      </c>
      <c r="H5599" t="s">
        <v>586</v>
      </c>
      <c r="I5599" t="s">
        <v>7258</v>
      </c>
      <c r="J5599">
        <v>55</v>
      </c>
      <c r="K5599" t="s">
        <v>75</v>
      </c>
      <c r="L5599" s="3">
        <v>45302.600474537037</v>
      </c>
    </row>
    <row r="5600" spans="1:12" x14ac:dyDescent="0.25">
      <c r="A5600" t="s">
        <v>7224</v>
      </c>
      <c r="B5600">
        <v>65.650000000000006</v>
      </c>
      <c r="C5600">
        <v>65.650000000000006</v>
      </c>
      <c r="D5600">
        <v>65.5</v>
      </c>
      <c r="E5600">
        <v>65.5</v>
      </c>
      <c r="F5600">
        <v>900</v>
      </c>
      <c r="G5600">
        <v>168552</v>
      </c>
      <c r="H5600" t="s">
        <v>586</v>
      </c>
      <c r="I5600" t="s">
        <v>7261</v>
      </c>
      <c r="J5600">
        <v>55</v>
      </c>
      <c r="K5600" t="s">
        <v>75</v>
      </c>
      <c r="L5600" s="3">
        <v>45302.60050925926</v>
      </c>
    </row>
    <row r="5601" spans="1:12" x14ac:dyDescent="0.25">
      <c r="A5601" t="s">
        <v>7224</v>
      </c>
      <c r="B5601">
        <v>65.650000000000006</v>
      </c>
      <c r="C5601">
        <v>65.650000000000006</v>
      </c>
      <c r="D5601">
        <v>65.5</v>
      </c>
      <c r="E5601">
        <v>65.5</v>
      </c>
      <c r="F5601">
        <v>900</v>
      </c>
      <c r="G5601">
        <v>168552</v>
      </c>
      <c r="H5601" t="s">
        <v>586</v>
      </c>
      <c r="I5601" t="s">
        <v>7264</v>
      </c>
      <c r="J5601">
        <v>55</v>
      </c>
      <c r="K5601" t="s">
        <v>75</v>
      </c>
      <c r="L5601" s="3">
        <v>45302.600543981483</v>
      </c>
    </row>
    <row r="5602" spans="1:12" x14ac:dyDescent="0.25">
      <c r="A5602" t="s">
        <v>7224</v>
      </c>
      <c r="B5602">
        <v>65.650000000000006</v>
      </c>
      <c r="C5602">
        <v>65.650000000000006</v>
      </c>
      <c r="D5602">
        <v>65.5</v>
      </c>
      <c r="E5602">
        <v>65.5</v>
      </c>
      <c r="F5602">
        <v>900</v>
      </c>
      <c r="G5602">
        <v>168552</v>
      </c>
      <c r="H5602" t="s">
        <v>586</v>
      </c>
      <c r="I5602" t="s">
        <v>7267</v>
      </c>
      <c r="J5602">
        <v>55</v>
      </c>
      <c r="K5602" t="s">
        <v>75</v>
      </c>
      <c r="L5602" s="3">
        <v>45302.60056712963</v>
      </c>
    </row>
    <row r="5603" spans="1:12" x14ac:dyDescent="0.25">
      <c r="A5603" t="s">
        <v>7224</v>
      </c>
      <c r="B5603">
        <v>65.650000000000006</v>
      </c>
      <c r="C5603">
        <v>65.650000000000006</v>
      </c>
      <c r="D5603">
        <v>65.5</v>
      </c>
      <c r="E5603">
        <v>65.5</v>
      </c>
      <c r="F5603">
        <v>900</v>
      </c>
      <c r="G5603">
        <v>168552</v>
      </c>
      <c r="H5603" t="s">
        <v>586</v>
      </c>
      <c r="I5603" t="s">
        <v>7270</v>
      </c>
      <c r="J5603">
        <v>55</v>
      </c>
      <c r="K5603" t="s">
        <v>75</v>
      </c>
      <c r="L5603" s="3">
        <v>45302.600601851853</v>
      </c>
    </row>
    <row r="5604" spans="1:12" x14ac:dyDescent="0.25">
      <c r="A5604" t="s">
        <v>7224</v>
      </c>
      <c r="B5604">
        <v>65.650000000000006</v>
      </c>
      <c r="C5604">
        <v>65.650000000000006</v>
      </c>
      <c r="D5604">
        <v>65.5</v>
      </c>
      <c r="E5604">
        <v>65.5</v>
      </c>
      <c r="F5604">
        <v>900</v>
      </c>
      <c r="G5604">
        <v>168552</v>
      </c>
      <c r="H5604" t="s">
        <v>586</v>
      </c>
      <c r="I5604" t="s">
        <v>7273</v>
      </c>
      <c r="J5604">
        <v>55</v>
      </c>
      <c r="K5604" t="s">
        <v>75</v>
      </c>
      <c r="L5604" s="3">
        <v>45302.600624999999</v>
      </c>
    </row>
    <row r="5605" spans="1:12" x14ac:dyDescent="0.25">
      <c r="A5605" t="s">
        <v>7224</v>
      </c>
      <c r="B5605">
        <v>65.650000000000006</v>
      </c>
      <c r="C5605">
        <v>65.650000000000006</v>
      </c>
      <c r="D5605">
        <v>65.5</v>
      </c>
      <c r="E5605">
        <v>65.5</v>
      </c>
      <c r="F5605">
        <v>900</v>
      </c>
      <c r="G5605">
        <v>168552</v>
      </c>
      <c r="H5605" t="s">
        <v>586</v>
      </c>
      <c r="I5605" t="s">
        <v>7276</v>
      </c>
      <c r="J5605">
        <v>55</v>
      </c>
      <c r="K5605" t="s">
        <v>75</v>
      </c>
      <c r="L5605" s="3">
        <v>45302.600659722222</v>
      </c>
    </row>
    <row r="5606" spans="1:12" x14ac:dyDescent="0.25">
      <c r="A5606" t="s">
        <v>7278</v>
      </c>
      <c r="B5606">
        <v>65.5</v>
      </c>
      <c r="C5606">
        <v>65.5</v>
      </c>
      <c r="D5606">
        <v>65.5</v>
      </c>
      <c r="E5606">
        <v>65.5</v>
      </c>
      <c r="F5606">
        <v>900</v>
      </c>
      <c r="G5606">
        <v>168552</v>
      </c>
      <c r="H5606" t="s">
        <v>586</v>
      </c>
      <c r="I5606" t="s">
        <v>7292</v>
      </c>
      <c r="J5606">
        <v>55</v>
      </c>
      <c r="K5606" t="s">
        <v>75</v>
      </c>
      <c r="L5606" s="3">
        <v>45302.601053240738</v>
      </c>
    </row>
    <row r="5607" spans="1:12" x14ac:dyDescent="0.25">
      <c r="A5607" t="s">
        <v>7278</v>
      </c>
      <c r="B5607">
        <v>65.5</v>
      </c>
      <c r="C5607">
        <v>65.900000000000006</v>
      </c>
      <c r="D5607">
        <v>65.5</v>
      </c>
      <c r="E5607">
        <v>65.900000000000006</v>
      </c>
      <c r="F5607">
        <v>1200</v>
      </c>
      <c r="G5607">
        <v>168552</v>
      </c>
      <c r="H5607" t="s">
        <v>586</v>
      </c>
      <c r="I5607" t="s">
        <v>7295</v>
      </c>
      <c r="J5607">
        <v>55</v>
      </c>
      <c r="K5607" t="s">
        <v>75</v>
      </c>
      <c r="L5607" s="3">
        <v>45302.601076388892</v>
      </c>
    </row>
    <row r="5608" spans="1:12" x14ac:dyDescent="0.25">
      <c r="A5608" t="s">
        <v>7278</v>
      </c>
      <c r="B5608">
        <v>65.5</v>
      </c>
      <c r="C5608">
        <v>65.900000000000006</v>
      </c>
      <c r="D5608">
        <v>65.5</v>
      </c>
      <c r="E5608">
        <v>65.900000000000006</v>
      </c>
      <c r="F5608">
        <v>1200</v>
      </c>
      <c r="G5608">
        <v>168552</v>
      </c>
      <c r="H5608" t="s">
        <v>586</v>
      </c>
      <c r="I5608" t="s">
        <v>7298</v>
      </c>
      <c r="J5608">
        <v>55</v>
      </c>
      <c r="K5608" t="s">
        <v>75</v>
      </c>
      <c r="L5608" s="3">
        <v>45302.601111111115</v>
      </c>
    </row>
    <row r="5609" spans="1:12" x14ac:dyDescent="0.25">
      <c r="A5609" t="s">
        <v>7278</v>
      </c>
      <c r="B5609">
        <v>65.5</v>
      </c>
      <c r="C5609">
        <v>65.900000000000006</v>
      </c>
      <c r="D5609">
        <v>65.5</v>
      </c>
      <c r="E5609">
        <v>65.900000000000006</v>
      </c>
      <c r="F5609">
        <v>1200</v>
      </c>
      <c r="G5609">
        <v>168552</v>
      </c>
      <c r="H5609" t="s">
        <v>586</v>
      </c>
      <c r="I5609" t="s">
        <v>7301</v>
      </c>
      <c r="J5609">
        <v>55</v>
      </c>
      <c r="K5609" t="s">
        <v>75</v>
      </c>
      <c r="L5609" s="3">
        <v>45302.601134259261</v>
      </c>
    </row>
    <row r="5610" spans="1:12" x14ac:dyDescent="0.25">
      <c r="A5610" t="s">
        <v>7278</v>
      </c>
      <c r="B5610">
        <v>65.5</v>
      </c>
      <c r="C5610">
        <v>65.900000000000006</v>
      </c>
      <c r="D5610">
        <v>65.5</v>
      </c>
      <c r="E5610">
        <v>65.900000000000006</v>
      </c>
      <c r="F5610">
        <v>1200</v>
      </c>
      <c r="G5610">
        <v>168552</v>
      </c>
      <c r="H5610" t="s">
        <v>586</v>
      </c>
      <c r="I5610" t="s">
        <v>7304</v>
      </c>
      <c r="J5610">
        <v>55</v>
      </c>
      <c r="K5610" t="s">
        <v>75</v>
      </c>
      <c r="L5610" s="3">
        <v>45302.601203703707</v>
      </c>
    </row>
    <row r="5611" spans="1:12" x14ac:dyDescent="0.25">
      <c r="A5611" t="s">
        <v>7278</v>
      </c>
      <c r="B5611">
        <v>65.5</v>
      </c>
      <c r="C5611">
        <v>65.900000000000006</v>
      </c>
      <c r="D5611">
        <v>65.5</v>
      </c>
      <c r="E5611">
        <v>65.900000000000006</v>
      </c>
      <c r="F5611">
        <v>1200</v>
      </c>
      <c r="G5611">
        <v>168552</v>
      </c>
      <c r="H5611" t="s">
        <v>586</v>
      </c>
      <c r="I5611" t="s">
        <v>7307</v>
      </c>
      <c r="J5611">
        <v>55</v>
      </c>
      <c r="K5611" t="s">
        <v>75</v>
      </c>
      <c r="L5611" s="3">
        <v>45302.601261574076</v>
      </c>
    </row>
    <row r="5612" spans="1:12" x14ac:dyDescent="0.25">
      <c r="A5612" t="s">
        <v>7278</v>
      </c>
      <c r="B5612">
        <v>65.5</v>
      </c>
      <c r="C5612">
        <v>65.900000000000006</v>
      </c>
      <c r="D5612">
        <v>65.5</v>
      </c>
      <c r="E5612">
        <v>65.900000000000006</v>
      </c>
      <c r="F5612">
        <v>1200</v>
      </c>
      <c r="G5612">
        <v>168552</v>
      </c>
      <c r="H5612" t="s">
        <v>586</v>
      </c>
      <c r="I5612" t="s">
        <v>7310</v>
      </c>
      <c r="J5612">
        <v>55</v>
      </c>
      <c r="K5612" t="s">
        <v>75</v>
      </c>
      <c r="L5612" s="3">
        <v>45302.601307870369</v>
      </c>
    </row>
    <row r="5613" spans="1:12" x14ac:dyDescent="0.25">
      <c r="A5613" t="s">
        <v>7278</v>
      </c>
      <c r="B5613">
        <v>65.5</v>
      </c>
      <c r="C5613">
        <v>65.900000000000006</v>
      </c>
      <c r="D5613">
        <v>65.5</v>
      </c>
      <c r="E5613">
        <v>65.900000000000006</v>
      </c>
      <c r="F5613">
        <v>1200</v>
      </c>
      <c r="G5613">
        <v>168552</v>
      </c>
      <c r="H5613" t="s">
        <v>586</v>
      </c>
      <c r="I5613" t="s">
        <v>7313</v>
      </c>
      <c r="J5613">
        <v>55</v>
      </c>
      <c r="K5613" t="s">
        <v>75</v>
      </c>
      <c r="L5613" s="3">
        <v>45302.601365740738</v>
      </c>
    </row>
    <row r="5614" spans="1:12" x14ac:dyDescent="0.25">
      <c r="A5614" t="s">
        <v>7315</v>
      </c>
      <c r="B5614">
        <v>66</v>
      </c>
      <c r="C5614">
        <v>66</v>
      </c>
      <c r="D5614">
        <v>66</v>
      </c>
      <c r="E5614">
        <v>66</v>
      </c>
      <c r="F5614">
        <v>600</v>
      </c>
      <c r="G5614">
        <v>168552</v>
      </c>
      <c r="H5614" t="s">
        <v>586</v>
      </c>
      <c r="I5614" t="s">
        <v>7321</v>
      </c>
      <c r="J5614">
        <v>55</v>
      </c>
      <c r="K5614" t="s">
        <v>75</v>
      </c>
      <c r="L5614" s="3">
        <v>45302.6015162037</v>
      </c>
    </row>
    <row r="5615" spans="1:12" x14ac:dyDescent="0.25">
      <c r="A5615" t="s">
        <v>7315</v>
      </c>
      <c r="B5615">
        <v>66</v>
      </c>
      <c r="C5615">
        <v>66</v>
      </c>
      <c r="D5615">
        <v>66</v>
      </c>
      <c r="E5615">
        <v>66</v>
      </c>
      <c r="F5615">
        <v>600</v>
      </c>
      <c r="G5615">
        <v>168552</v>
      </c>
      <c r="H5615" t="s">
        <v>586</v>
      </c>
      <c r="I5615" t="s">
        <v>7324</v>
      </c>
      <c r="J5615">
        <v>55</v>
      </c>
      <c r="K5615" t="s">
        <v>75</v>
      </c>
      <c r="L5615" s="3">
        <v>45302.6015625</v>
      </c>
    </row>
    <row r="5616" spans="1:12" x14ac:dyDescent="0.25">
      <c r="A5616" t="s">
        <v>7315</v>
      </c>
      <c r="B5616">
        <v>66</v>
      </c>
      <c r="C5616">
        <v>66</v>
      </c>
      <c r="D5616">
        <v>66</v>
      </c>
      <c r="E5616">
        <v>66</v>
      </c>
      <c r="F5616">
        <v>600</v>
      </c>
      <c r="G5616">
        <v>168552</v>
      </c>
      <c r="H5616" t="s">
        <v>586</v>
      </c>
      <c r="I5616" t="s">
        <v>7327</v>
      </c>
      <c r="J5616">
        <v>55</v>
      </c>
      <c r="K5616" t="s">
        <v>75</v>
      </c>
      <c r="L5616" s="3">
        <v>45302.6016087963</v>
      </c>
    </row>
    <row r="5617" spans="1:12" x14ac:dyDescent="0.25">
      <c r="A5617" t="s">
        <v>7315</v>
      </c>
      <c r="B5617">
        <v>66</v>
      </c>
      <c r="C5617">
        <v>66</v>
      </c>
      <c r="D5617">
        <v>66</v>
      </c>
      <c r="E5617">
        <v>66</v>
      </c>
      <c r="F5617">
        <v>600</v>
      </c>
      <c r="G5617">
        <v>168552</v>
      </c>
      <c r="H5617" t="s">
        <v>586</v>
      </c>
      <c r="I5617" t="s">
        <v>7330</v>
      </c>
      <c r="J5617">
        <v>55</v>
      </c>
      <c r="K5617" t="s">
        <v>75</v>
      </c>
      <c r="L5617" s="3">
        <v>45302.601655092592</v>
      </c>
    </row>
    <row r="5618" spans="1:12" x14ac:dyDescent="0.25">
      <c r="A5618" t="s">
        <v>7315</v>
      </c>
      <c r="B5618">
        <v>66</v>
      </c>
      <c r="C5618">
        <v>66</v>
      </c>
      <c r="D5618">
        <v>66</v>
      </c>
      <c r="E5618">
        <v>66</v>
      </c>
      <c r="F5618">
        <v>600</v>
      </c>
      <c r="G5618">
        <v>168552</v>
      </c>
      <c r="H5618" t="s">
        <v>586</v>
      </c>
      <c r="I5618" t="s">
        <v>7333</v>
      </c>
      <c r="J5618">
        <v>55</v>
      </c>
      <c r="K5618" t="s">
        <v>75</v>
      </c>
      <c r="L5618" s="3">
        <v>45302.601712962962</v>
      </c>
    </row>
    <row r="5619" spans="1:12" x14ac:dyDescent="0.25">
      <c r="A5619" t="s">
        <v>7315</v>
      </c>
      <c r="B5619">
        <v>66</v>
      </c>
      <c r="C5619">
        <v>66</v>
      </c>
      <c r="D5619">
        <v>66</v>
      </c>
      <c r="E5619">
        <v>66</v>
      </c>
      <c r="F5619">
        <v>600</v>
      </c>
      <c r="G5619">
        <v>168552</v>
      </c>
      <c r="H5619" t="s">
        <v>586</v>
      </c>
      <c r="I5619" t="s">
        <v>7336</v>
      </c>
      <c r="J5619">
        <v>55</v>
      </c>
      <c r="K5619" t="s">
        <v>75</v>
      </c>
      <c r="L5619" s="3">
        <v>45302.601759259262</v>
      </c>
    </row>
    <row r="5620" spans="1:12" x14ac:dyDescent="0.25">
      <c r="A5620" t="s">
        <v>7315</v>
      </c>
      <c r="B5620">
        <v>66</v>
      </c>
      <c r="C5620">
        <v>66</v>
      </c>
      <c r="D5620">
        <v>66</v>
      </c>
      <c r="E5620">
        <v>66</v>
      </c>
      <c r="F5620">
        <v>600</v>
      </c>
      <c r="G5620">
        <v>168552</v>
      </c>
      <c r="H5620" t="s">
        <v>586</v>
      </c>
      <c r="I5620" t="s">
        <v>7339</v>
      </c>
      <c r="J5620">
        <v>55</v>
      </c>
      <c r="K5620" t="s">
        <v>75</v>
      </c>
      <c r="L5620" s="3">
        <v>45302.601805555554</v>
      </c>
    </row>
    <row r="5621" spans="1:12" x14ac:dyDescent="0.25">
      <c r="A5621" t="s">
        <v>7315</v>
      </c>
      <c r="B5621">
        <v>66</v>
      </c>
      <c r="C5621">
        <v>66</v>
      </c>
      <c r="D5621">
        <v>66</v>
      </c>
      <c r="E5621">
        <v>66</v>
      </c>
      <c r="F5621">
        <v>900</v>
      </c>
      <c r="G5621">
        <v>168552</v>
      </c>
      <c r="H5621" t="s">
        <v>586</v>
      </c>
      <c r="I5621" t="s">
        <v>7342</v>
      </c>
      <c r="J5621">
        <v>55</v>
      </c>
      <c r="K5621" t="s">
        <v>75</v>
      </c>
      <c r="L5621" s="3">
        <v>45302.601851851854</v>
      </c>
    </row>
    <row r="5622" spans="1:12" x14ac:dyDescent="0.25">
      <c r="A5622" t="s">
        <v>7315</v>
      </c>
      <c r="B5622">
        <v>66</v>
      </c>
      <c r="C5622">
        <v>66</v>
      </c>
      <c r="D5622">
        <v>66</v>
      </c>
      <c r="E5622">
        <v>66</v>
      </c>
      <c r="F5622">
        <v>900</v>
      </c>
      <c r="G5622">
        <v>168552</v>
      </c>
      <c r="H5622" t="s">
        <v>586</v>
      </c>
      <c r="I5622" t="s">
        <v>7345</v>
      </c>
      <c r="J5622">
        <v>55</v>
      </c>
      <c r="K5622" t="s">
        <v>75</v>
      </c>
      <c r="L5622" s="3">
        <v>45302.601898148147</v>
      </c>
    </row>
    <row r="5623" spans="1:12" x14ac:dyDescent="0.25">
      <c r="A5623" t="s">
        <v>7315</v>
      </c>
      <c r="B5623">
        <v>66</v>
      </c>
      <c r="C5623">
        <v>66</v>
      </c>
      <c r="D5623">
        <v>66</v>
      </c>
      <c r="E5623">
        <v>66</v>
      </c>
      <c r="F5623">
        <v>900</v>
      </c>
      <c r="G5623">
        <v>168552</v>
      </c>
      <c r="H5623" t="s">
        <v>586</v>
      </c>
      <c r="I5623" t="s">
        <v>7348</v>
      </c>
      <c r="J5623">
        <v>55</v>
      </c>
      <c r="K5623" t="s">
        <v>75</v>
      </c>
      <c r="L5623" s="3">
        <v>45302.601967592593</v>
      </c>
    </row>
    <row r="5624" spans="1:12" x14ac:dyDescent="0.25">
      <c r="A5624" t="s">
        <v>7315</v>
      </c>
      <c r="B5624">
        <v>66</v>
      </c>
      <c r="C5624">
        <v>66</v>
      </c>
      <c r="D5624">
        <v>66</v>
      </c>
      <c r="E5624">
        <v>66</v>
      </c>
      <c r="F5624">
        <v>900</v>
      </c>
      <c r="G5624">
        <v>168552</v>
      </c>
      <c r="H5624" t="s">
        <v>586</v>
      </c>
      <c r="I5624" t="s">
        <v>7351</v>
      </c>
      <c r="J5624">
        <v>55</v>
      </c>
      <c r="K5624" t="s">
        <v>75</v>
      </c>
      <c r="L5624" s="3">
        <v>45302.602013888885</v>
      </c>
    </row>
    <row r="5625" spans="1:12" x14ac:dyDescent="0.25">
      <c r="A5625" t="s">
        <v>7315</v>
      </c>
      <c r="B5625">
        <v>66</v>
      </c>
      <c r="C5625">
        <v>66</v>
      </c>
      <c r="D5625">
        <v>66</v>
      </c>
      <c r="E5625">
        <v>66</v>
      </c>
      <c r="F5625">
        <v>900</v>
      </c>
      <c r="G5625">
        <v>168552</v>
      </c>
      <c r="H5625" t="s">
        <v>586</v>
      </c>
      <c r="I5625" t="s">
        <v>7354</v>
      </c>
      <c r="J5625">
        <v>55</v>
      </c>
      <c r="K5625" t="s">
        <v>75</v>
      </c>
      <c r="L5625" s="3">
        <v>45302.602060185185</v>
      </c>
    </row>
    <row r="5626" spans="1:12" x14ac:dyDescent="0.25">
      <c r="A5626" t="s">
        <v>7356</v>
      </c>
      <c r="B5626">
        <v>66</v>
      </c>
      <c r="C5626">
        <v>66</v>
      </c>
      <c r="D5626">
        <v>66</v>
      </c>
      <c r="E5626">
        <v>66</v>
      </c>
      <c r="F5626">
        <v>300</v>
      </c>
      <c r="G5626">
        <v>168552</v>
      </c>
      <c r="H5626" t="s">
        <v>586</v>
      </c>
      <c r="I5626" t="s">
        <v>7359</v>
      </c>
      <c r="J5626">
        <v>55</v>
      </c>
      <c r="K5626" t="s">
        <v>75</v>
      </c>
      <c r="L5626" s="3">
        <v>45302.602164351854</v>
      </c>
    </row>
    <row r="5627" spans="1:12" x14ac:dyDescent="0.25">
      <c r="A5627" t="s">
        <v>7356</v>
      </c>
      <c r="B5627">
        <v>66</v>
      </c>
      <c r="C5627">
        <v>66</v>
      </c>
      <c r="D5627">
        <v>66</v>
      </c>
      <c r="E5627">
        <v>66</v>
      </c>
      <c r="F5627">
        <v>300</v>
      </c>
      <c r="G5627">
        <v>168552</v>
      </c>
      <c r="H5627" t="s">
        <v>586</v>
      </c>
      <c r="I5627" t="s">
        <v>7361</v>
      </c>
      <c r="J5627">
        <v>55</v>
      </c>
      <c r="K5627" t="s">
        <v>75</v>
      </c>
      <c r="L5627" s="3">
        <v>45302.602210648147</v>
      </c>
    </row>
    <row r="5628" spans="1:12" x14ac:dyDescent="0.25">
      <c r="A5628" t="s">
        <v>7356</v>
      </c>
      <c r="B5628">
        <v>66</v>
      </c>
      <c r="C5628">
        <v>66</v>
      </c>
      <c r="D5628">
        <v>66</v>
      </c>
      <c r="E5628">
        <v>66</v>
      </c>
      <c r="F5628">
        <v>300</v>
      </c>
      <c r="G5628">
        <v>168552</v>
      </c>
      <c r="H5628" t="s">
        <v>586</v>
      </c>
      <c r="I5628" t="s">
        <v>7363</v>
      </c>
      <c r="J5628">
        <v>55</v>
      </c>
      <c r="K5628" t="s">
        <v>75</v>
      </c>
      <c r="L5628" s="3">
        <v>45302.602268518516</v>
      </c>
    </row>
    <row r="5629" spans="1:12" x14ac:dyDescent="0.25">
      <c r="A5629" t="s">
        <v>7356</v>
      </c>
      <c r="B5629">
        <v>66</v>
      </c>
      <c r="C5629">
        <v>66</v>
      </c>
      <c r="D5629">
        <v>66</v>
      </c>
      <c r="E5629">
        <v>66</v>
      </c>
      <c r="F5629">
        <v>300</v>
      </c>
      <c r="G5629">
        <v>168552</v>
      </c>
      <c r="H5629" t="s">
        <v>586</v>
      </c>
      <c r="I5629" t="s">
        <v>7365</v>
      </c>
      <c r="J5629">
        <v>55</v>
      </c>
      <c r="K5629" t="s">
        <v>75</v>
      </c>
      <c r="L5629" s="3">
        <v>45302.602303240739</v>
      </c>
    </row>
    <row r="5630" spans="1:12" x14ac:dyDescent="0.25">
      <c r="A5630" t="s">
        <v>7356</v>
      </c>
      <c r="B5630">
        <v>66</v>
      </c>
      <c r="C5630">
        <v>66</v>
      </c>
      <c r="D5630">
        <v>66</v>
      </c>
      <c r="E5630">
        <v>66</v>
      </c>
      <c r="F5630">
        <v>300</v>
      </c>
      <c r="G5630">
        <v>168552</v>
      </c>
      <c r="H5630" t="s">
        <v>586</v>
      </c>
      <c r="I5630" t="s">
        <v>7367</v>
      </c>
      <c r="J5630">
        <v>55</v>
      </c>
      <c r="K5630" t="s">
        <v>75</v>
      </c>
      <c r="L5630" s="3">
        <v>45302.602349537039</v>
      </c>
    </row>
    <row r="5631" spans="1:12" x14ac:dyDescent="0.25">
      <c r="A5631" t="s">
        <v>7356</v>
      </c>
      <c r="B5631">
        <v>66</v>
      </c>
      <c r="C5631">
        <v>66</v>
      </c>
      <c r="D5631">
        <v>66</v>
      </c>
      <c r="E5631">
        <v>66</v>
      </c>
      <c r="F5631">
        <v>300</v>
      </c>
      <c r="G5631">
        <v>168552</v>
      </c>
      <c r="H5631" t="s">
        <v>586</v>
      </c>
      <c r="I5631" t="s">
        <v>7369</v>
      </c>
      <c r="J5631">
        <v>55</v>
      </c>
      <c r="K5631" t="s">
        <v>75</v>
      </c>
      <c r="L5631" s="3">
        <v>45302.602407407408</v>
      </c>
    </row>
    <row r="5632" spans="1:12" x14ac:dyDescent="0.25">
      <c r="A5632" t="s">
        <v>7356</v>
      </c>
      <c r="B5632">
        <v>66</v>
      </c>
      <c r="C5632">
        <v>66</v>
      </c>
      <c r="D5632">
        <v>66</v>
      </c>
      <c r="E5632">
        <v>66</v>
      </c>
      <c r="F5632">
        <v>300</v>
      </c>
      <c r="G5632">
        <v>168552</v>
      </c>
      <c r="H5632" t="s">
        <v>586</v>
      </c>
      <c r="I5632" t="s">
        <v>7371</v>
      </c>
      <c r="J5632">
        <v>55</v>
      </c>
      <c r="K5632" t="s">
        <v>75</v>
      </c>
      <c r="L5632" s="3">
        <v>45302.602453703701</v>
      </c>
    </row>
    <row r="5633" spans="1:12" x14ac:dyDescent="0.25">
      <c r="A5633" t="s">
        <v>7356</v>
      </c>
      <c r="B5633">
        <v>66</v>
      </c>
      <c r="C5633">
        <v>66</v>
      </c>
      <c r="D5633">
        <v>66</v>
      </c>
      <c r="E5633">
        <v>66</v>
      </c>
      <c r="F5633">
        <v>300</v>
      </c>
      <c r="G5633">
        <v>168552</v>
      </c>
      <c r="H5633" t="s">
        <v>586</v>
      </c>
      <c r="I5633" t="s">
        <v>7373</v>
      </c>
      <c r="J5633">
        <v>55</v>
      </c>
      <c r="K5633" t="s">
        <v>75</v>
      </c>
      <c r="L5633" s="3">
        <v>45302.602511574078</v>
      </c>
    </row>
    <row r="5634" spans="1:12" x14ac:dyDescent="0.25">
      <c r="A5634" t="s">
        <v>7356</v>
      </c>
      <c r="B5634">
        <v>66</v>
      </c>
      <c r="C5634">
        <v>66.45</v>
      </c>
      <c r="D5634">
        <v>66</v>
      </c>
      <c r="E5634">
        <v>66.45</v>
      </c>
      <c r="F5634">
        <v>600</v>
      </c>
      <c r="G5634">
        <v>168552</v>
      </c>
      <c r="H5634" t="s">
        <v>586</v>
      </c>
      <c r="I5634" t="s">
        <v>7375</v>
      </c>
      <c r="J5634">
        <v>55</v>
      </c>
      <c r="K5634" t="s">
        <v>75</v>
      </c>
      <c r="L5634" s="3">
        <v>45302.60255787037</v>
      </c>
    </row>
    <row r="5635" spans="1:12" x14ac:dyDescent="0.25">
      <c r="A5635" t="s">
        <v>7356</v>
      </c>
      <c r="B5635">
        <v>66</v>
      </c>
      <c r="C5635">
        <v>66.45</v>
      </c>
      <c r="D5635">
        <v>66</v>
      </c>
      <c r="E5635">
        <v>66.45</v>
      </c>
      <c r="F5635">
        <v>600</v>
      </c>
      <c r="G5635">
        <v>168552</v>
      </c>
      <c r="H5635" t="s">
        <v>586</v>
      </c>
      <c r="I5635" t="s">
        <v>7377</v>
      </c>
      <c r="J5635">
        <v>55</v>
      </c>
      <c r="K5635" t="s">
        <v>75</v>
      </c>
      <c r="L5635" s="3">
        <v>45302.60261574074</v>
      </c>
    </row>
    <row r="5636" spans="1:12" x14ac:dyDescent="0.25">
      <c r="A5636" t="s">
        <v>7356</v>
      </c>
      <c r="B5636">
        <v>66</v>
      </c>
      <c r="C5636">
        <v>66.45</v>
      </c>
      <c r="D5636">
        <v>66</v>
      </c>
      <c r="E5636">
        <v>66.45</v>
      </c>
      <c r="F5636">
        <v>600</v>
      </c>
      <c r="G5636">
        <v>168552</v>
      </c>
      <c r="H5636" t="s">
        <v>586</v>
      </c>
      <c r="I5636" t="s">
        <v>7379</v>
      </c>
      <c r="J5636">
        <v>55</v>
      </c>
      <c r="K5636" t="s">
        <v>75</v>
      </c>
      <c r="L5636" s="3">
        <v>45302.602650462963</v>
      </c>
    </row>
    <row r="5637" spans="1:12" x14ac:dyDescent="0.25">
      <c r="A5637" t="s">
        <v>7356</v>
      </c>
      <c r="B5637">
        <v>66</v>
      </c>
      <c r="C5637">
        <v>66.45</v>
      </c>
      <c r="D5637">
        <v>66</v>
      </c>
      <c r="E5637">
        <v>66.45</v>
      </c>
      <c r="F5637">
        <v>600</v>
      </c>
      <c r="G5637">
        <v>168552</v>
      </c>
      <c r="H5637" t="s">
        <v>586</v>
      </c>
      <c r="I5637" t="s">
        <v>7381</v>
      </c>
      <c r="J5637">
        <v>55</v>
      </c>
      <c r="K5637" t="s">
        <v>75</v>
      </c>
      <c r="L5637" s="3">
        <v>45302.602708333332</v>
      </c>
    </row>
    <row r="5638" spans="1:12" x14ac:dyDescent="0.25">
      <c r="A5638" t="s">
        <v>7356</v>
      </c>
      <c r="B5638">
        <v>66</v>
      </c>
      <c r="C5638">
        <v>66.45</v>
      </c>
      <c r="D5638">
        <v>66</v>
      </c>
      <c r="E5638">
        <v>66.45</v>
      </c>
      <c r="F5638">
        <v>600</v>
      </c>
      <c r="G5638">
        <v>168552</v>
      </c>
      <c r="H5638" t="s">
        <v>586</v>
      </c>
      <c r="I5638" t="s">
        <v>7383</v>
      </c>
      <c r="J5638">
        <v>55</v>
      </c>
      <c r="K5638" t="s">
        <v>75</v>
      </c>
      <c r="L5638" s="3">
        <v>45302.602754629632</v>
      </c>
    </row>
    <row r="5639" spans="1:12" x14ac:dyDescent="0.25">
      <c r="A5639" t="s">
        <v>7384</v>
      </c>
      <c r="B5639">
        <v>66.5</v>
      </c>
      <c r="C5639">
        <v>66.5</v>
      </c>
      <c r="D5639">
        <v>66.5</v>
      </c>
      <c r="E5639">
        <v>66.5</v>
      </c>
      <c r="F5639">
        <v>300</v>
      </c>
      <c r="G5639">
        <v>168552</v>
      </c>
      <c r="H5639" t="s">
        <v>586</v>
      </c>
      <c r="I5639" t="s">
        <v>7386</v>
      </c>
      <c r="J5639">
        <v>55</v>
      </c>
      <c r="K5639" t="s">
        <v>75</v>
      </c>
      <c r="L5639" s="3">
        <v>45302.602800925924</v>
      </c>
    </row>
    <row r="5640" spans="1:12" x14ac:dyDescent="0.25">
      <c r="A5640" t="s">
        <v>7384</v>
      </c>
      <c r="B5640">
        <v>66.5</v>
      </c>
      <c r="C5640">
        <v>66.5</v>
      </c>
      <c r="D5640">
        <v>66.5</v>
      </c>
      <c r="E5640">
        <v>66.5</v>
      </c>
      <c r="F5640">
        <v>300</v>
      </c>
      <c r="G5640">
        <v>168552</v>
      </c>
      <c r="H5640" t="s">
        <v>586</v>
      </c>
      <c r="I5640" t="s">
        <v>7388</v>
      </c>
      <c r="J5640">
        <v>55</v>
      </c>
      <c r="K5640" t="s">
        <v>75</v>
      </c>
      <c r="L5640" s="3">
        <v>45302.602847222224</v>
      </c>
    </row>
    <row r="5641" spans="1:12" x14ac:dyDescent="0.25">
      <c r="A5641" t="s">
        <v>7384</v>
      </c>
      <c r="B5641">
        <v>66.5</v>
      </c>
      <c r="C5641">
        <v>66.5</v>
      </c>
      <c r="D5641">
        <v>66.5</v>
      </c>
      <c r="E5641">
        <v>66.5</v>
      </c>
      <c r="F5641">
        <v>300</v>
      </c>
      <c r="G5641">
        <v>168552</v>
      </c>
      <c r="H5641" t="s">
        <v>586</v>
      </c>
      <c r="I5641" t="s">
        <v>7390</v>
      </c>
      <c r="J5641">
        <v>55</v>
      </c>
      <c r="K5641" t="s">
        <v>75</v>
      </c>
      <c r="L5641" s="3">
        <v>45302.602893518517</v>
      </c>
    </row>
    <row r="5642" spans="1:12" x14ac:dyDescent="0.25">
      <c r="A5642" t="s">
        <v>7384</v>
      </c>
      <c r="B5642">
        <v>66.5</v>
      </c>
      <c r="C5642">
        <v>66.5</v>
      </c>
      <c r="D5642">
        <v>66.5</v>
      </c>
      <c r="E5642">
        <v>66.5</v>
      </c>
      <c r="F5642">
        <v>300</v>
      </c>
      <c r="G5642">
        <v>168552</v>
      </c>
      <c r="H5642" t="s">
        <v>586</v>
      </c>
      <c r="I5642" t="s">
        <v>7392</v>
      </c>
      <c r="J5642">
        <v>55</v>
      </c>
      <c r="K5642" t="s">
        <v>75</v>
      </c>
      <c r="L5642" s="3">
        <v>45302.602939814817</v>
      </c>
    </row>
    <row r="5643" spans="1:12" x14ac:dyDescent="0.25">
      <c r="A5643" t="s">
        <v>7384</v>
      </c>
      <c r="B5643">
        <v>66.5</v>
      </c>
      <c r="C5643">
        <v>66.5</v>
      </c>
      <c r="D5643">
        <v>66.5</v>
      </c>
      <c r="E5643">
        <v>66.5</v>
      </c>
      <c r="F5643">
        <v>300</v>
      </c>
      <c r="G5643">
        <v>168552</v>
      </c>
      <c r="H5643" t="s">
        <v>586</v>
      </c>
      <c r="I5643" t="s">
        <v>7394</v>
      </c>
      <c r="J5643">
        <v>55</v>
      </c>
      <c r="K5643" t="s">
        <v>75</v>
      </c>
      <c r="L5643" s="3">
        <v>45302.602997685186</v>
      </c>
    </row>
    <row r="5644" spans="1:12" x14ac:dyDescent="0.25">
      <c r="A5644" t="s">
        <v>7384</v>
      </c>
      <c r="B5644">
        <v>66.5</v>
      </c>
      <c r="C5644">
        <v>66.5</v>
      </c>
      <c r="D5644">
        <v>66.5</v>
      </c>
      <c r="E5644">
        <v>66.5</v>
      </c>
      <c r="F5644">
        <v>300</v>
      </c>
      <c r="G5644">
        <v>168552</v>
      </c>
      <c r="H5644" t="s">
        <v>586</v>
      </c>
      <c r="I5644" t="s">
        <v>7396</v>
      </c>
      <c r="J5644">
        <v>55</v>
      </c>
      <c r="K5644" t="s">
        <v>75</v>
      </c>
      <c r="L5644" s="3">
        <v>45302.603043981479</v>
      </c>
    </row>
    <row r="5645" spans="1:12" x14ac:dyDescent="0.25">
      <c r="A5645" t="s">
        <v>7384</v>
      </c>
      <c r="B5645">
        <v>66.5</v>
      </c>
      <c r="C5645">
        <v>66.5</v>
      </c>
      <c r="D5645">
        <v>66.5</v>
      </c>
      <c r="E5645">
        <v>66.5</v>
      </c>
      <c r="F5645">
        <v>300</v>
      </c>
      <c r="G5645">
        <v>168552</v>
      </c>
      <c r="H5645" t="s">
        <v>586</v>
      </c>
      <c r="I5645" t="s">
        <v>7399</v>
      </c>
      <c r="J5645">
        <v>55</v>
      </c>
      <c r="K5645" t="s">
        <v>75</v>
      </c>
      <c r="L5645" s="3">
        <v>45302.603101851855</v>
      </c>
    </row>
    <row r="5646" spans="1:12" x14ac:dyDescent="0.25">
      <c r="A5646" t="s">
        <v>7384</v>
      </c>
      <c r="B5646">
        <v>66.5</v>
      </c>
      <c r="C5646">
        <v>66.5</v>
      </c>
      <c r="D5646">
        <v>66.5</v>
      </c>
      <c r="E5646">
        <v>66.5</v>
      </c>
      <c r="F5646">
        <v>300</v>
      </c>
      <c r="G5646">
        <v>168552</v>
      </c>
      <c r="H5646" t="s">
        <v>586</v>
      </c>
      <c r="I5646" t="s">
        <v>7402</v>
      </c>
      <c r="J5646">
        <v>55</v>
      </c>
      <c r="K5646" t="s">
        <v>75</v>
      </c>
      <c r="L5646" s="3">
        <v>45302.603148148148</v>
      </c>
    </row>
    <row r="5647" spans="1:12" x14ac:dyDescent="0.25">
      <c r="A5647" t="s">
        <v>7384</v>
      </c>
      <c r="B5647">
        <v>66.5</v>
      </c>
      <c r="C5647">
        <v>66.5</v>
      </c>
      <c r="D5647">
        <v>66.5</v>
      </c>
      <c r="E5647">
        <v>66.5</v>
      </c>
      <c r="F5647">
        <v>300</v>
      </c>
      <c r="G5647">
        <v>168552</v>
      </c>
      <c r="H5647" t="s">
        <v>586</v>
      </c>
      <c r="I5647" t="s">
        <v>7405</v>
      </c>
      <c r="J5647">
        <v>55</v>
      </c>
      <c r="K5647" t="s">
        <v>75</v>
      </c>
      <c r="L5647" s="3">
        <v>45302.603194444448</v>
      </c>
    </row>
    <row r="5648" spans="1:12" x14ac:dyDescent="0.25">
      <c r="A5648" t="s">
        <v>7384</v>
      </c>
      <c r="B5648">
        <v>66.5</v>
      </c>
      <c r="C5648">
        <v>67.349999999999994</v>
      </c>
      <c r="D5648">
        <v>66.5</v>
      </c>
      <c r="E5648">
        <v>67.349999999999994</v>
      </c>
      <c r="F5648">
        <v>900</v>
      </c>
      <c r="G5648">
        <v>168552</v>
      </c>
      <c r="H5648" t="s">
        <v>586</v>
      </c>
      <c r="I5648" t="s">
        <v>7408</v>
      </c>
      <c r="J5648">
        <v>55</v>
      </c>
      <c r="K5648" t="s">
        <v>75</v>
      </c>
      <c r="L5648" s="3">
        <v>45302.603252314817</v>
      </c>
    </row>
    <row r="5649" spans="1:12" x14ac:dyDescent="0.25">
      <c r="A5649" t="s">
        <v>7384</v>
      </c>
      <c r="B5649">
        <v>66.5</v>
      </c>
      <c r="C5649">
        <v>67.349999999999994</v>
      </c>
      <c r="D5649">
        <v>66.5</v>
      </c>
      <c r="E5649">
        <v>67.349999999999994</v>
      </c>
      <c r="F5649">
        <v>900</v>
      </c>
      <c r="G5649">
        <v>168552</v>
      </c>
      <c r="H5649" t="s">
        <v>586</v>
      </c>
      <c r="I5649" t="s">
        <v>7411</v>
      </c>
      <c r="J5649">
        <v>55</v>
      </c>
      <c r="K5649" t="s">
        <v>75</v>
      </c>
      <c r="L5649" s="3">
        <v>45302.603321759256</v>
      </c>
    </row>
    <row r="5650" spans="1:12" x14ac:dyDescent="0.25">
      <c r="A5650" t="s">
        <v>7384</v>
      </c>
      <c r="B5650">
        <v>66.5</v>
      </c>
      <c r="C5650">
        <v>67.349999999999994</v>
      </c>
      <c r="D5650">
        <v>66.5</v>
      </c>
      <c r="E5650">
        <v>67.349999999999994</v>
      </c>
      <c r="F5650">
        <v>900</v>
      </c>
      <c r="G5650">
        <v>168552</v>
      </c>
      <c r="H5650" t="s">
        <v>586</v>
      </c>
      <c r="I5650" t="s">
        <v>7414</v>
      </c>
      <c r="J5650">
        <v>55</v>
      </c>
      <c r="K5650" t="s">
        <v>75</v>
      </c>
      <c r="L5650" s="3">
        <v>45302.603368055556</v>
      </c>
    </row>
    <row r="5651" spans="1:12" x14ac:dyDescent="0.25">
      <c r="A5651" t="s">
        <v>7384</v>
      </c>
      <c r="B5651">
        <v>66.5</v>
      </c>
      <c r="C5651">
        <v>67.349999999999994</v>
      </c>
      <c r="D5651">
        <v>66.5</v>
      </c>
      <c r="E5651">
        <v>67.349999999999994</v>
      </c>
      <c r="F5651">
        <v>900</v>
      </c>
      <c r="G5651">
        <v>168552</v>
      </c>
      <c r="H5651" t="s">
        <v>586</v>
      </c>
      <c r="I5651" t="s">
        <v>7417</v>
      </c>
      <c r="J5651">
        <v>55</v>
      </c>
      <c r="K5651" t="s">
        <v>75</v>
      </c>
      <c r="L5651" s="3">
        <v>45302.603414351855</v>
      </c>
    </row>
    <row r="5652" spans="1:12" x14ac:dyDescent="0.25">
      <c r="A5652" t="s">
        <v>7384</v>
      </c>
      <c r="B5652">
        <v>66.5</v>
      </c>
      <c r="C5652">
        <v>67.349999999999994</v>
      </c>
      <c r="D5652">
        <v>66.5</v>
      </c>
      <c r="E5652">
        <v>67.349999999999994</v>
      </c>
      <c r="F5652">
        <v>900</v>
      </c>
      <c r="G5652">
        <v>168552</v>
      </c>
      <c r="H5652" t="s">
        <v>586</v>
      </c>
      <c r="I5652" t="s">
        <v>7420</v>
      </c>
      <c r="J5652">
        <v>55</v>
      </c>
      <c r="K5652" t="s">
        <v>75</v>
      </c>
      <c r="L5652" s="3">
        <v>45302.603460648148</v>
      </c>
    </row>
    <row r="5653" spans="1:12" x14ac:dyDescent="0.25">
      <c r="A5653" t="s">
        <v>7422</v>
      </c>
      <c r="B5653">
        <v>68.400000000000006</v>
      </c>
      <c r="C5653">
        <v>68.400000000000006</v>
      </c>
      <c r="D5653">
        <v>68.400000000000006</v>
      </c>
      <c r="E5653">
        <v>68.400000000000006</v>
      </c>
      <c r="F5653">
        <v>900</v>
      </c>
      <c r="G5653">
        <v>168552</v>
      </c>
      <c r="H5653" t="s">
        <v>586</v>
      </c>
      <c r="I5653" t="s">
        <v>7435</v>
      </c>
      <c r="J5653">
        <v>55</v>
      </c>
      <c r="K5653" t="s">
        <v>75</v>
      </c>
      <c r="L5653" s="3">
        <v>45302.603819444441</v>
      </c>
    </row>
    <row r="5654" spans="1:12" x14ac:dyDescent="0.25">
      <c r="A5654" t="s">
        <v>7422</v>
      </c>
      <c r="B5654">
        <v>68.400000000000006</v>
      </c>
      <c r="C5654">
        <v>68.400000000000006</v>
      </c>
      <c r="D5654">
        <v>68.400000000000006</v>
      </c>
      <c r="E5654">
        <v>68.400000000000006</v>
      </c>
      <c r="F5654">
        <v>900</v>
      </c>
      <c r="G5654">
        <v>168552</v>
      </c>
      <c r="H5654" t="s">
        <v>586</v>
      </c>
      <c r="I5654" t="s">
        <v>7438</v>
      </c>
      <c r="J5654">
        <v>55</v>
      </c>
      <c r="K5654" t="s">
        <v>75</v>
      </c>
      <c r="L5654" s="3">
        <v>45302.603865740741</v>
      </c>
    </row>
    <row r="5655" spans="1:12" x14ac:dyDescent="0.25">
      <c r="A5655" t="s">
        <v>7422</v>
      </c>
      <c r="B5655">
        <v>68.400000000000006</v>
      </c>
      <c r="C5655">
        <v>68.400000000000006</v>
      </c>
      <c r="D5655">
        <v>68.400000000000006</v>
      </c>
      <c r="E5655">
        <v>68.400000000000006</v>
      </c>
      <c r="F5655">
        <v>900</v>
      </c>
      <c r="G5655">
        <v>168552</v>
      </c>
      <c r="H5655" t="s">
        <v>586</v>
      </c>
      <c r="I5655" t="s">
        <v>7441</v>
      </c>
      <c r="J5655">
        <v>55</v>
      </c>
      <c r="K5655" t="s">
        <v>75</v>
      </c>
      <c r="L5655" s="3">
        <v>45302.60392361111</v>
      </c>
    </row>
    <row r="5656" spans="1:12" x14ac:dyDescent="0.25">
      <c r="A5656" t="s">
        <v>7422</v>
      </c>
      <c r="B5656">
        <v>68.400000000000006</v>
      </c>
      <c r="C5656">
        <v>68.400000000000006</v>
      </c>
      <c r="D5656">
        <v>68.400000000000006</v>
      </c>
      <c r="E5656">
        <v>68.400000000000006</v>
      </c>
      <c r="F5656">
        <v>900</v>
      </c>
      <c r="G5656">
        <v>168552</v>
      </c>
      <c r="H5656" t="s">
        <v>586</v>
      </c>
      <c r="I5656" t="s">
        <v>7444</v>
      </c>
      <c r="J5656">
        <v>55</v>
      </c>
      <c r="K5656" t="s">
        <v>75</v>
      </c>
      <c r="L5656" s="3">
        <v>45302.603981481479</v>
      </c>
    </row>
    <row r="5657" spans="1:12" x14ac:dyDescent="0.25">
      <c r="A5657" t="s">
        <v>7422</v>
      </c>
      <c r="B5657">
        <v>68.400000000000006</v>
      </c>
      <c r="C5657">
        <v>68.400000000000006</v>
      </c>
      <c r="D5657">
        <v>68.400000000000006</v>
      </c>
      <c r="E5657">
        <v>68.400000000000006</v>
      </c>
      <c r="F5657">
        <v>900</v>
      </c>
      <c r="G5657">
        <v>168552</v>
      </c>
      <c r="H5657" t="s">
        <v>586</v>
      </c>
      <c r="I5657" t="s">
        <v>7447</v>
      </c>
      <c r="J5657">
        <v>55</v>
      </c>
      <c r="K5657" t="s">
        <v>75</v>
      </c>
      <c r="L5657" s="3">
        <v>45302.604027777779</v>
      </c>
    </row>
    <row r="5658" spans="1:12" x14ac:dyDescent="0.25">
      <c r="A5658" t="s">
        <v>7422</v>
      </c>
      <c r="B5658">
        <v>68.400000000000006</v>
      </c>
      <c r="C5658">
        <v>68.400000000000006</v>
      </c>
      <c r="D5658">
        <v>68.400000000000006</v>
      </c>
      <c r="E5658">
        <v>68.400000000000006</v>
      </c>
      <c r="F5658">
        <v>900</v>
      </c>
      <c r="G5658">
        <v>168552</v>
      </c>
      <c r="H5658" t="s">
        <v>586</v>
      </c>
      <c r="I5658" t="s">
        <v>7450</v>
      </c>
      <c r="J5658">
        <v>55</v>
      </c>
      <c r="K5658" t="s">
        <v>75</v>
      </c>
      <c r="L5658" s="3">
        <v>45302.604085648149</v>
      </c>
    </row>
    <row r="5659" spans="1:12" x14ac:dyDescent="0.25">
      <c r="A5659" t="s">
        <v>7422</v>
      </c>
      <c r="B5659">
        <v>68.400000000000006</v>
      </c>
      <c r="C5659">
        <v>68.400000000000006</v>
      </c>
      <c r="D5659">
        <v>68.400000000000006</v>
      </c>
      <c r="E5659">
        <v>68.400000000000006</v>
      </c>
      <c r="F5659">
        <v>900</v>
      </c>
      <c r="G5659">
        <v>168552</v>
      </c>
      <c r="H5659" t="s">
        <v>586</v>
      </c>
      <c r="I5659" t="s">
        <v>7453</v>
      </c>
      <c r="J5659">
        <v>55</v>
      </c>
      <c r="K5659" t="s">
        <v>75</v>
      </c>
      <c r="L5659" s="3">
        <v>45302.604143518518</v>
      </c>
    </row>
    <row r="5660" spans="1:12" x14ac:dyDescent="0.25">
      <c r="A5660" t="s">
        <v>7455</v>
      </c>
      <c r="B5660">
        <v>68.150000000000006</v>
      </c>
      <c r="C5660">
        <v>68.150000000000006</v>
      </c>
      <c r="D5660">
        <v>68.150000000000006</v>
      </c>
      <c r="E5660">
        <v>68.150000000000006</v>
      </c>
      <c r="F5660">
        <v>600</v>
      </c>
      <c r="G5660">
        <v>168552</v>
      </c>
      <c r="H5660" t="s">
        <v>586</v>
      </c>
      <c r="I5660" t="s">
        <v>7461</v>
      </c>
      <c r="J5660">
        <v>55</v>
      </c>
      <c r="K5660" t="s">
        <v>75</v>
      </c>
      <c r="L5660" s="3">
        <v>45302.604398148149</v>
      </c>
    </row>
    <row r="5661" spans="1:12" x14ac:dyDescent="0.25">
      <c r="A5661" t="s">
        <v>7455</v>
      </c>
      <c r="B5661">
        <v>68.150000000000006</v>
      </c>
      <c r="C5661">
        <v>68.150000000000006</v>
      </c>
      <c r="D5661">
        <v>68.150000000000006</v>
      </c>
      <c r="E5661">
        <v>68.150000000000006</v>
      </c>
      <c r="F5661">
        <v>600</v>
      </c>
      <c r="G5661">
        <v>168552</v>
      </c>
      <c r="H5661" t="s">
        <v>586</v>
      </c>
      <c r="I5661" t="s">
        <v>7464</v>
      </c>
      <c r="J5661">
        <v>55</v>
      </c>
      <c r="K5661" t="s">
        <v>75</v>
      </c>
      <c r="L5661" s="3">
        <v>45302.604444444441</v>
      </c>
    </row>
    <row r="5662" spans="1:12" x14ac:dyDescent="0.25">
      <c r="A5662" t="s">
        <v>7455</v>
      </c>
      <c r="B5662">
        <v>68.150000000000006</v>
      </c>
      <c r="C5662">
        <v>68.150000000000006</v>
      </c>
      <c r="D5662">
        <v>68.150000000000006</v>
      </c>
      <c r="E5662">
        <v>68.150000000000006</v>
      </c>
      <c r="F5662">
        <v>600</v>
      </c>
      <c r="G5662">
        <v>168552</v>
      </c>
      <c r="H5662" t="s">
        <v>586</v>
      </c>
      <c r="I5662" t="s">
        <v>7467</v>
      </c>
      <c r="J5662">
        <v>55</v>
      </c>
      <c r="K5662" t="s">
        <v>75</v>
      </c>
      <c r="L5662" s="3">
        <v>45302.604490740741</v>
      </c>
    </row>
    <row r="5663" spans="1:12" x14ac:dyDescent="0.25">
      <c r="A5663" t="s">
        <v>7455</v>
      </c>
      <c r="B5663">
        <v>68.150000000000006</v>
      </c>
      <c r="C5663">
        <v>68.150000000000006</v>
      </c>
      <c r="D5663">
        <v>68.150000000000006</v>
      </c>
      <c r="E5663">
        <v>68.150000000000006</v>
      </c>
      <c r="F5663">
        <v>600</v>
      </c>
      <c r="G5663">
        <v>168552</v>
      </c>
      <c r="H5663" t="s">
        <v>586</v>
      </c>
      <c r="I5663" t="s">
        <v>7470</v>
      </c>
      <c r="J5663">
        <v>55</v>
      </c>
      <c r="K5663" t="s">
        <v>75</v>
      </c>
      <c r="L5663" s="3">
        <v>45302.604537037034</v>
      </c>
    </row>
    <row r="5664" spans="1:12" x14ac:dyDescent="0.25">
      <c r="A5664" t="s">
        <v>7455</v>
      </c>
      <c r="B5664">
        <v>68.150000000000006</v>
      </c>
      <c r="C5664">
        <v>68.150000000000006</v>
      </c>
      <c r="D5664">
        <v>68.150000000000006</v>
      </c>
      <c r="E5664">
        <v>68.150000000000006</v>
      </c>
      <c r="F5664">
        <v>600</v>
      </c>
      <c r="G5664">
        <v>168552</v>
      </c>
      <c r="H5664" t="s">
        <v>586</v>
      </c>
      <c r="I5664" t="s">
        <v>7473</v>
      </c>
      <c r="J5664">
        <v>55</v>
      </c>
      <c r="K5664" t="s">
        <v>75</v>
      </c>
      <c r="L5664" s="3">
        <v>45302.604594907411</v>
      </c>
    </row>
    <row r="5665" spans="1:12" x14ac:dyDescent="0.25">
      <c r="A5665" t="s">
        <v>7455</v>
      </c>
      <c r="B5665">
        <v>68.150000000000006</v>
      </c>
      <c r="C5665">
        <v>68.150000000000006</v>
      </c>
      <c r="D5665">
        <v>68.150000000000006</v>
      </c>
      <c r="E5665">
        <v>68.150000000000006</v>
      </c>
      <c r="F5665">
        <v>600</v>
      </c>
      <c r="G5665">
        <v>168552</v>
      </c>
      <c r="H5665" t="s">
        <v>586</v>
      </c>
      <c r="I5665" t="s">
        <v>7476</v>
      </c>
      <c r="J5665">
        <v>55</v>
      </c>
      <c r="K5665" t="s">
        <v>75</v>
      </c>
      <c r="L5665" s="3">
        <v>45302.604641203703</v>
      </c>
    </row>
    <row r="5666" spans="1:12" x14ac:dyDescent="0.25">
      <c r="A5666" t="s">
        <v>7455</v>
      </c>
      <c r="B5666">
        <v>68.150000000000006</v>
      </c>
      <c r="C5666">
        <v>68.400000000000006</v>
      </c>
      <c r="D5666">
        <v>68.150000000000006</v>
      </c>
      <c r="E5666">
        <v>68.400000000000006</v>
      </c>
      <c r="F5666">
        <v>1500</v>
      </c>
      <c r="G5666">
        <v>168552</v>
      </c>
      <c r="H5666" t="s">
        <v>586</v>
      </c>
      <c r="I5666" t="s">
        <v>7479</v>
      </c>
      <c r="J5666">
        <v>55</v>
      </c>
      <c r="K5666" t="s">
        <v>75</v>
      </c>
      <c r="L5666" s="3">
        <v>45302.604699074072</v>
      </c>
    </row>
    <row r="5667" spans="1:12" x14ac:dyDescent="0.25">
      <c r="A5667" t="s">
        <v>7455</v>
      </c>
      <c r="B5667">
        <v>68.150000000000006</v>
      </c>
      <c r="C5667">
        <v>68.400000000000006</v>
      </c>
      <c r="D5667">
        <v>68.150000000000006</v>
      </c>
      <c r="E5667">
        <v>68.400000000000006</v>
      </c>
      <c r="F5667">
        <v>1500</v>
      </c>
      <c r="G5667">
        <v>168552</v>
      </c>
      <c r="H5667" t="s">
        <v>586</v>
      </c>
      <c r="I5667" t="s">
        <v>7482</v>
      </c>
      <c r="J5667">
        <v>55</v>
      </c>
      <c r="K5667" t="s">
        <v>75</v>
      </c>
      <c r="L5667" s="3">
        <v>45302.604745370372</v>
      </c>
    </row>
    <row r="5668" spans="1:12" x14ac:dyDescent="0.25">
      <c r="A5668" t="s">
        <v>7455</v>
      </c>
      <c r="B5668">
        <v>68.150000000000006</v>
      </c>
      <c r="C5668">
        <v>68.400000000000006</v>
      </c>
      <c r="D5668">
        <v>68.150000000000006</v>
      </c>
      <c r="E5668">
        <v>68.400000000000006</v>
      </c>
      <c r="F5668">
        <v>1500</v>
      </c>
      <c r="G5668">
        <v>168552</v>
      </c>
      <c r="H5668" t="s">
        <v>586</v>
      </c>
      <c r="I5668" t="s">
        <v>7485</v>
      </c>
      <c r="J5668">
        <v>55</v>
      </c>
      <c r="K5668" t="s">
        <v>75</v>
      </c>
      <c r="L5668" s="3">
        <v>45302.604791666665</v>
      </c>
    </row>
    <row r="5669" spans="1:12" x14ac:dyDescent="0.25">
      <c r="A5669" t="s">
        <v>7455</v>
      </c>
      <c r="B5669">
        <v>68.150000000000006</v>
      </c>
      <c r="C5669">
        <v>68.400000000000006</v>
      </c>
      <c r="D5669">
        <v>68.150000000000006</v>
      </c>
      <c r="E5669">
        <v>68.400000000000006</v>
      </c>
      <c r="F5669">
        <v>1500</v>
      </c>
      <c r="G5669">
        <v>168552</v>
      </c>
      <c r="H5669" t="s">
        <v>586</v>
      </c>
      <c r="I5669" t="s">
        <v>7488</v>
      </c>
      <c r="J5669">
        <v>55</v>
      </c>
      <c r="K5669" t="s">
        <v>75</v>
      </c>
      <c r="L5669" s="3">
        <v>45302.604837962965</v>
      </c>
    </row>
    <row r="5670" spans="1:12" x14ac:dyDescent="0.25">
      <c r="A5670" t="s">
        <v>7490</v>
      </c>
      <c r="B5670">
        <v>68.099999999999994</v>
      </c>
      <c r="C5670">
        <v>68.099999999999994</v>
      </c>
      <c r="D5670">
        <v>68.099999999999994</v>
      </c>
      <c r="E5670">
        <v>68.099999999999994</v>
      </c>
      <c r="F5670">
        <v>900</v>
      </c>
      <c r="G5670">
        <v>168552</v>
      </c>
      <c r="H5670" t="s">
        <v>586</v>
      </c>
      <c r="I5670" t="s">
        <v>7493</v>
      </c>
      <c r="J5670">
        <v>55</v>
      </c>
      <c r="K5670" t="s">
        <v>75</v>
      </c>
      <c r="L5670" s="3">
        <v>45302.604942129627</v>
      </c>
    </row>
    <row r="5671" spans="1:12" x14ac:dyDescent="0.25">
      <c r="A5671" t="s">
        <v>7490</v>
      </c>
      <c r="B5671">
        <v>68.099999999999994</v>
      </c>
      <c r="C5671">
        <v>68.099999999999994</v>
      </c>
      <c r="D5671">
        <v>68.099999999999994</v>
      </c>
      <c r="E5671">
        <v>68.099999999999994</v>
      </c>
      <c r="F5671">
        <v>900</v>
      </c>
      <c r="G5671">
        <v>168552</v>
      </c>
      <c r="H5671" t="s">
        <v>586</v>
      </c>
      <c r="I5671" t="s">
        <v>7496</v>
      </c>
      <c r="J5671">
        <v>55</v>
      </c>
      <c r="K5671" t="s">
        <v>75</v>
      </c>
      <c r="L5671" s="3">
        <v>45302.604988425926</v>
      </c>
    </row>
    <row r="5672" spans="1:12" x14ac:dyDescent="0.25">
      <c r="A5672" t="s">
        <v>7490</v>
      </c>
      <c r="B5672">
        <v>68.099999999999994</v>
      </c>
      <c r="C5672">
        <v>68.099999999999994</v>
      </c>
      <c r="D5672">
        <v>68.099999999999994</v>
      </c>
      <c r="E5672">
        <v>68.099999999999994</v>
      </c>
      <c r="F5672">
        <v>900</v>
      </c>
      <c r="G5672">
        <v>168552</v>
      </c>
      <c r="H5672" t="s">
        <v>586</v>
      </c>
      <c r="I5672" t="s">
        <v>7499</v>
      </c>
      <c r="J5672">
        <v>55</v>
      </c>
      <c r="K5672" t="s">
        <v>75</v>
      </c>
      <c r="L5672" s="3">
        <v>45302.605069444442</v>
      </c>
    </row>
    <row r="5673" spans="1:12" x14ac:dyDescent="0.25">
      <c r="A5673" t="s">
        <v>7490</v>
      </c>
      <c r="B5673">
        <v>68.099999999999994</v>
      </c>
      <c r="C5673">
        <v>68.099999999999994</v>
      </c>
      <c r="D5673">
        <v>68.099999999999994</v>
      </c>
      <c r="E5673">
        <v>68.099999999999994</v>
      </c>
      <c r="F5673">
        <v>900</v>
      </c>
      <c r="G5673">
        <v>168552</v>
      </c>
      <c r="H5673" t="s">
        <v>586</v>
      </c>
      <c r="I5673" t="s">
        <v>7502</v>
      </c>
      <c r="J5673">
        <v>55</v>
      </c>
      <c r="K5673" t="s">
        <v>75</v>
      </c>
      <c r="L5673" s="3">
        <v>45302.605115740742</v>
      </c>
    </row>
    <row r="5674" spans="1:12" x14ac:dyDescent="0.25">
      <c r="A5674" t="s">
        <v>7490</v>
      </c>
      <c r="B5674">
        <v>68.099999999999994</v>
      </c>
      <c r="C5674">
        <v>68.099999999999994</v>
      </c>
      <c r="D5674">
        <v>68.099999999999994</v>
      </c>
      <c r="E5674">
        <v>68.099999999999994</v>
      </c>
      <c r="F5674">
        <v>900</v>
      </c>
      <c r="G5674">
        <v>168552</v>
      </c>
      <c r="H5674" t="s">
        <v>586</v>
      </c>
      <c r="I5674" t="s">
        <v>7505</v>
      </c>
      <c r="J5674">
        <v>55</v>
      </c>
      <c r="K5674" t="s">
        <v>75</v>
      </c>
      <c r="L5674" s="3">
        <v>45302.605162037034</v>
      </c>
    </row>
    <row r="5675" spans="1:12" x14ac:dyDescent="0.25">
      <c r="A5675" t="s">
        <v>7490</v>
      </c>
      <c r="B5675">
        <v>68.099999999999994</v>
      </c>
      <c r="C5675">
        <v>68.099999999999994</v>
      </c>
      <c r="D5675">
        <v>68.099999999999994</v>
      </c>
      <c r="E5675">
        <v>68.099999999999994</v>
      </c>
      <c r="F5675">
        <v>900</v>
      </c>
      <c r="G5675">
        <v>168552</v>
      </c>
      <c r="H5675" t="s">
        <v>586</v>
      </c>
      <c r="I5675" t="s">
        <v>7508</v>
      </c>
      <c r="J5675">
        <v>55</v>
      </c>
      <c r="K5675" t="s">
        <v>75</v>
      </c>
      <c r="L5675" s="3">
        <v>45302.605208333334</v>
      </c>
    </row>
    <row r="5676" spans="1:12" x14ac:dyDescent="0.25">
      <c r="A5676" t="s">
        <v>7490</v>
      </c>
      <c r="B5676">
        <v>68.099999999999994</v>
      </c>
      <c r="C5676">
        <v>70</v>
      </c>
      <c r="D5676">
        <v>68.099999999999994</v>
      </c>
      <c r="E5676">
        <v>70</v>
      </c>
      <c r="F5676">
        <v>1800</v>
      </c>
      <c r="G5676">
        <v>168552</v>
      </c>
      <c r="H5676" t="s">
        <v>586</v>
      </c>
      <c r="I5676" t="s">
        <v>7511</v>
      </c>
      <c r="J5676">
        <v>55</v>
      </c>
      <c r="K5676" t="s">
        <v>75</v>
      </c>
      <c r="L5676" s="3">
        <v>45302.605266203704</v>
      </c>
    </row>
    <row r="5677" spans="1:12" x14ac:dyDescent="0.25">
      <c r="A5677" t="s">
        <v>7490</v>
      </c>
      <c r="B5677">
        <v>68.099999999999994</v>
      </c>
      <c r="C5677">
        <v>70</v>
      </c>
      <c r="D5677">
        <v>68.099999999999994</v>
      </c>
      <c r="E5677">
        <v>70</v>
      </c>
      <c r="F5677">
        <v>1800</v>
      </c>
      <c r="G5677">
        <v>168552</v>
      </c>
      <c r="H5677" t="s">
        <v>586</v>
      </c>
      <c r="I5677" t="s">
        <v>7514</v>
      </c>
      <c r="J5677">
        <v>55</v>
      </c>
      <c r="K5677" t="s">
        <v>75</v>
      </c>
      <c r="L5677" s="3">
        <v>45302.605300925927</v>
      </c>
    </row>
    <row r="5678" spans="1:12" x14ac:dyDescent="0.25">
      <c r="A5678" t="s">
        <v>7490</v>
      </c>
      <c r="B5678">
        <v>68.099999999999994</v>
      </c>
      <c r="C5678">
        <v>70</v>
      </c>
      <c r="D5678">
        <v>68.099999999999994</v>
      </c>
      <c r="E5678">
        <v>70</v>
      </c>
      <c r="F5678">
        <v>1800</v>
      </c>
      <c r="G5678">
        <v>168552</v>
      </c>
      <c r="H5678" t="s">
        <v>586</v>
      </c>
      <c r="I5678" t="s">
        <v>7517</v>
      </c>
      <c r="J5678">
        <v>55</v>
      </c>
      <c r="K5678" t="s">
        <v>75</v>
      </c>
      <c r="L5678" s="3">
        <v>45302.605358796296</v>
      </c>
    </row>
    <row r="5679" spans="1:12" x14ac:dyDescent="0.25">
      <c r="A5679" t="s">
        <v>7490</v>
      </c>
      <c r="B5679">
        <v>68.099999999999994</v>
      </c>
      <c r="C5679">
        <v>70</v>
      </c>
      <c r="D5679">
        <v>68.099999999999994</v>
      </c>
      <c r="E5679">
        <v>70</v>
      </c>
      <c r="F5679">
        <v>1800</v>
      </c>
      <c r="G5679">
        <v>168552</v>
      </c>
      <c r="H5679" t="s">
        <v>586</v>
      </c>
      <c r="I5679" t="s">
        <v>7520</v>
      </c>
      <c r="J5679">
        <v>55</v>
      </c>
      <c r="K5679" t="s">
        <v>75</v>
      </c>
      <c r="L5679" s="3">
        <v>45302.605405092596</v>
      </c>
    </row>
    <row r="5680" spans="1:12" x14ac:dyDescent="0.25">
      <c r="A5680" t="s">
        <v>7490</v>
      </c>
      <c r="B5680">
        <v>68.099999999999994</v>
      </c>
      <c r="C5680">
        <v>70</v>
      </c>
      <c r="D5680">
        <v>68.099999999999994</v>
      </c>
      <c r="E5680">
        <v>70</v>
      </c>
      <c r="F5680">
        <v>1800</v>
      </c>
      <c r="G5680">
        <v>168552</v>
      </c>
      <c r="H5680" t="s">
        <v>586</v>
      </c>
      <c r="I5680" t="s">
        <v>7523</v>
      </c>
      <c r="J5680">
        <v>55</v>
      </c>
      <c r="K5680" t="s">
        <v>75</v>
      </c>
      <c r="L5680" s="3">
        <v>45302.605451388888</v>
      </c>
    </row>
    <row r="5681" spans="1:12" x14ac:dyDescent="0.25">
      <c r="A5681" t="s">
        <v>7490</v>
      </c>
      <c r="B5681">
        <v>68.099999999999994</v>
      </c>
      <c r="C5681">
        <v>70</v>
      </c>
      <c r="D5681">
        <v>68.099999999999994</v>
      </c>
      <c r="E5681">
        <v>70</v>
      </c>
      <c r="F5681">
        <v>3300</v>
      </c>
      <c r="G5681">
        <v>168552</v>
      </c>
      <c r="H5681" t="s">
        <v>586</v>
      </c>
      <c r="I5681" t="s">
        <v>7526</v>
      </c>
      <c r="J5681">
        <v>55</v>
      </c>
      <c r="K5681" t="s">
        <v>75</v>
      </c>
      <c r="L5681" s="3">
        <v>45302.605497685188</v>
      </c>
    </row>
    <row r="5682" spans="1:12" x14ac:dyDescent="0.25">
      <c r="A5682" t="s">
        <v>7490</v>
      </c>
      <c r="B5682">
        <v>68.099999999999994</v>
      </c>
      <c r="C5682">
        <v>70</v>
      </c>
      <c r="D5682">
        <v>68.099999999999994</v>
      </c>
      <c r="E5682">
        <v>70</v>
      </c>
      <c r="F5682">
        <v>3300</v>
      </c>
      <c r="G5682">
        <v>168552</v>
      </c>
      <c r="H5682" t="s">
        <v>586</v>
      </c>
      <c r="I5682" t="s">
        <v>7529</v>
      </c>
      <c r="J5682">
        <v>55</v>
      </c>
      <c r="K5682" t="s">
        <v>75</v>
      </c>
      <c r="L5682" s="3">
        <v>45302.605543981481</v>
      </c>
    </row>
    <row r="5683" spans="1:12" x14ac:dyDescent="0.25">
      <c r="A5683" t="s">
        <v>7531</v>
      </c>
      <c r="B5683">
        <v>70</v>
      </c>
      <c r="C5683">
        <v>70</v>
      </c>
      <c r="D5683">
        <v>70</v>
      </c>
      <c r="E5683">
        <v>70</v>
      </c>
      <c r="F5683">
        <v>2400</v>
      </c>
      <c r="G5683">
        <v>168552</v>
      </c>
      <c r="H5683" t="s">
        <v>586</v>
      </c>
      <c r="I5683" t="s">
        <v>7540</v>
      </c>
      <c r="J5683">
        <v>55</v>
      </c>
      <c r="K5683" t="s">
        <v>75</v>
      </c>
      <c r="L5683" s="3">
        <v>45302.605810185189</v>
      </c>
    </row>
    <row r="5684" spans="1:12" x14ac:dyDescent="0.25">
      <c r="A5684" t="s">
        <v>7531</v>
      </c>
      <c r="B5684">
        <v>70</v>
      </c>
      <c r="C5684">
        <v>70</v>
      </c>
      <c r="D5684">
        <v>70</v>
      </c>
      <c r="E5684">
        <v>70</v>
      </c>
      <c r="F5684">
        <v>2400</v>
      </c>
      <c r="G5684">
        <v>168552</v>
      </c>
      <c r="H5684" t="s">
        <v>586</v>
      </c>
      <c r="I5684" t="s">
        <v>7543</v>
      </c>
      <c r="J5684">
        <v>55</v>
      </c>
      <c r="K5684" t="s">
        <v>75</v>
      </c>
      <c r="L5684" s="3">
        <v>45302.605856481481</v>
      </c>
    </row>
    <row r="5685" spans="1:12" x14ac:dyDescent="0.25">
      <c r="A5685" t="s">
        <v>7531</v>
      </c>
      <c r="B5685">
        <v>70</v>
      </c>
      <c r="C5685">
        <v>71</v>
      </c>
      <c r="D5685">
        <v>70</v>
      </c>
      <c r="E5685">
        <v>71</v>
      </c>
      <c r="F5685">
        <v>2700</v>
      </c>
      <c r="G5685">
        <v>168552</v>
      </c>
      <c r="H5685" t="s">
        <v>586</v>
      </c>
      <c r="I5685" t="s">
        <v>7546</v>
      </c>
      <c r="J5685">
        <v>55</v>
      </c>
      <c r="K5685" t="s">
        <v>75</v>
      </c>
      <c r="L5685" s="3">
        <v>45302.605914351851</v>
      </c>
    </row>
    <row r="5686" spans="1:12" x14ac:dyDescent="0.25">
      <c r="A5686" t="s">
        <v>7531</v>
      </c>
      <c r="B5686">
        <v>70</v>
      </c>
      <c r="C5686">
        <v>71</v>
      </c>
      <c r="D5686">
        <v>70</v>
      </c>
      <c r="E5686">
        <v>71</v>
      </c>
      <c r="F5686">
        <v>2700</v>
      </c>
      <c r="G5686">
        <v>168552</v>
      </c>
      <c r="H5686" t="s">
        <v>586</v>
      </c>
      <c r="I5686" t="s">
        <v>7549</v>
      </c>
      <c r="J5686">
        <v>55</v>
      </c>
      <c r="K5686" t="s">
        <v>75</v>
      </c>
      <c r="L5686" s="3">
        <v>45302.60597222222</v>
      </c>
    </row>
    <row r="5687" spans="1:12" x14ac:dyDescent="0.25">
      <c r="A5687" t="s">
        <v>7531</v>
      </c>
      <c r="B5687">
        <v>70</v>
      </c>
      <c r="C5687">
        <v>71</v>
      </c>
      <c r="D5687">
        <v>70</v>
      </c>
      <c r="E5687">
        <v>71</v>
      </c>
      <c r="F5687">
        <v>2700</v>
      </c>
      <c r="G5687">
        <v>168552</v>
      </c>
      <c r="H5687" t="s">
        <v>586</v>
      </c>
      <c r="I5687" t="s">
        <v>7552</v>
      </c>
      <c r="J5687">
        <v>55</v>
      </c>
      <c r="K5687" t="s">
        <v>75</v>
      </c>
      <c r="L5687" s="3">
        <v>45302.606030092589</v>
      </c>
    </row>
    <row r="5688" spans="1:12" x14ac:dyDescent="0.25">
      <c r="A5688" t="s">
        <v>7531</v>
      </c>
      <c r="B5688">
        <v>70</v>
      </c>
      <c r="C5688">
        <v>71</v>
      </c>
      <c r="D5688">
        <v>70</v>
      </c>
      <c r="E5688">
        <v>71</v>
      </c>
      <c r="F5688">
        <v>2700</v>
      </c>
      <c r="G5688">
        <v>168552</v>
      </c>
      <c r="H5688" t="s">
        <v>586</v>
      </c>
      <c r="I5688" t="s">
        <v>7555</v>
      </c>
      <c r="J5688">
        <v>55</v>
      </c>
      <c r="K5688" t="s">
        <v>75</v>
      </c>
      <c r="L5688" s="3">
        <v>45302.606076388889</v>
      </c>
    </row>
    <row r="5689" spans="1:12" x14ac:dyDescent="0.25">
      <c r="A5689" t="s">
        <v>7531</v>
      </c>
      <c r="B5689">
        <v>70</v>
      </c>
      <c r="C5689">
        <v>71</v>
      </c>
      <c r="D5689">
        <v>70</v>
      </c>
      <c r="E5689">
        <v>71</v>
      </c>
      <c r="F5689">
        <v>2700</v>
      </c>
      <c r="G5689">
        <v>168552</v>
      </c>
      <c r="H5689" t="s">
        <v>586</v>
      </c>
      <c r="I5689" t="s">
        <v>7558</v>
      </c>
      <c r="J5689">
        <v>55</v>
      </c>
      <c r="K5689" t="s">
        <v>75</v>
      </c>
      <c r="L5689" s="3">
        <v>45302.606134259258</v>
      </c>
    </row>
    <row r="5690" spans="1:12" x14ac:dyDescent="0.25">
      <c r="A5690" t="s">
        <v>7531</v>
      </c>
      <c r="B5690">
        <v>70</v>
      </c>
      <c r="C5690">
        <v>71</v>
      </c>
      <c r="D5690">
        <v>70</v>
      </c>
      <c r="E5690">
        <v>70.25</v>
      </c>
      <c r="F5690">
        <v>3000</v>
      </c>
      <c r="G5690">
        <v>168552</v>
      </c>
      <c r="H5690" t="s">
        <v>586</v>
      </c>
      <c r="I5690" t="s">
        <v>7561</v>
      </c>
      <c r="J5690">
        <v>55</v>
      </c>
      <c r="K5690" t="s">
        <v>75</v>
      </c>
      <c r="L5690" s="3">
        <v>45302.606180555558</v>
      </c>
    </row>
    <row r="5691" spans="1:12" x14ac:dyDescent="0.25">
      <c r="A5691" t="s">
        <v>7531</v>
      </c>
      <c r="B5691">
        <v>70</v>
      </c>
      <c r="C5691">
        <v>71</v>
      </c>
      <c r="D5691">
        <v>69.2</v>
      </c>
      <c r="E5691">
        <v>69.2</v>
      </c>
      <c r="F5691">
        <v>3900</v>
      </c>
      <c r="G5691">
        <v>168552</v>
      </c>
      <c r="H5691" t="s">
        <v>586</v>
      </c>
      <c r="I5691" t="s">
        <v>7564</v>
      </c>
      <c r="J5691">
        <v>55</v>
      </c>
      <c r="K5691" t="s">
        <v>75</v>
      </c>
      <c r="L5691" s="3">
        <v>45302.606226851851</v>
      </c>
    </row>
    <row r="5692" spans="1:12" x14ac:dyDescent="0.25">
      <c r="A5692" t="s">
        <v>7615</v>
      </c>
      <c r="B5692">
        <v>69.3</v>
      </c>
      <c r="C5692">
        <v>69.3</v>
      </c>
      <c r="D5692">
        <v>69.3</v>
      </c>
      <c r="E5692">
        <v>69.3</v>
      </c>
      <c r="F5692">
        <v>900</v>
      </c>
      <c r="G5692">
        <v>168552</v>
      </c>
      <c r="H5692" t="s">
        <v>586</v>
      </c>
      <c r="I5692" t="s">
        <v>7634</v>
      </c>
      <c r="J5692">
        <v>55</v>
      </c>
      <c r="K5692" t="s">
        <v>75</v>
      </c>
      <c r="L5692" s="3">
        <v>45302.608263888891</v>
      </c>
    </row>
    <row r="5693" spans="1:12" x14ac:dyDescent="0.25">
      <c r="A5693" t="s">
        <v>7615</v>
      </c>
      <c r="B5693">
        <v>69.3</v>
      </c>
      <c r="C5693">
        <v>69.3</v>
      </c>
      <c r="D5693">
        <v>69.3</v>
      </c>
      <c r="E5693">
        <v>69.3</v>
      </c>
      <c r="F5693">
        <v>900</v>
      </c>
      <c r="G5693">
        <v>168552</v>
      </c>
      <c r="H5693" t="s">
        <v>586</v>
      </c>
      <c r="I5693" t="s">
        <v>7637</v>
      </c>
      <c r="J5693">
        <v>55</v>
      </c>
      <c r="K5693" t="s">
        <v>75</v>
      </c>
      <c r="L5693" s="3">
        <v>45302.608310185184</v>
      </c>
    </row>
    <row r="5694" spans="1:12" x14ac:dyDescent="0.25">
      <c r="A5694" t="s">
        <v>7639</v>
      </c>
      <c r="B5694">
        <v>69.2</v>
      </c>
      <c r="C5694">
        <v>69.2</v>
      </c>
      <c r="D5694">
        <v>69.2</v>
      </c>
      <c r="E5694">
        <v>69.2</v>
      </c>
      <c r="F5694">
        <v>2400</v>
      </c>
      <c r="G5694">
        <v>168552</v>
      </c>
      <c r="H5694" t="s">
        <v>586</v>
      </c>
      <c r="I5694" t="s">
        <v>7653</v>
      </c>
      <c r="J5694">
        <v>55</v>
      </c>
      <c r="K5694" t="s">
        <v>75</v>
      </c>
      <c r="L5694" s="3">
        <v>45302.608784722222</v>
      </c>
    </row>
    <row r="5695" spans="1:12" x14ac:dyDescent="0.25">
      <c r="A5695" t="s">
        <v>7639</v>
      </c>
      <c r="B5695">
        <v>69.2</v>
      </c>
      <c r="C5695">
        <v>69.2</v>
      </c>
      <c r="D5695">
        <v>69.2</v>
      </c>
      <c r="E5695">
        <v>69.2</v>
      </c>
      <c r="F5695">
        <v>2400</v>
      </c>
      <c r="G5695">
        <v>168552</v>
      </c>
      <c r="H5695" t="s">
        <v>586</v>
      </c>
      <c r="I5695" t="s">
        <v>7656</v>
      </c>
      <c r="J5695">
        <v>55</v>
      </c>
      <c r="K5695" t="s">
        <v>75</v>
      </c>
      <c r="L5695" s="3">
        <v>45302.608831018515</v>
      </c>
    </row>
    <row r="5696" spans="1:12" x14ac:dyDescent="0.25">
      <c r="A5696" t="s">
        <v>7639</v>
      </c>
      <c r="B5696">
        <v>69.2</v>
      </c>
      <c r="C5696">
        <v>69.2</v>
      </c>
      <c r="D5696">
        <v>69.2</v>
      </c>
      <c r="E5696">
        <v>69.2</v>
      </c>
      <c r="F5696">
        <v>2400</v>
      </c>
      <c r="G5696">
        <v>168552</v>
      </c>
      <c r="H5696" t="s">
        <v>586</v>
      </c>
      <c r="I5696" t="s">
        <v>7659</v>
      </c>
      <c r="J5696">
        <v>55</v>
      </c>
      <c r="K5696" t="s">
        <v>75</v>
      </c>
      <c r="L5696" s="3">
        <v>45302.608877314815</v>
      </c>
    </row>
    <row r="5697" spans="1:12" x14ac:dyDescent="0.25">
      <c r="A5697" t="s">
        <v>7639</v>
      </c>
      <c r="B5697">
        <v>69.2</v>
      </c>
      <c r="C5697">
        <v>69.2</v>
      </c>
      <c r="D5697">
        <v>69.2</v>
      </c>
      <c r="E5697">
        <v>69.2</v>
      </c>
      <c r="F5697">
        <v>2400</v>
      </c>
      <c r="G5697">
        <v>168552</v>
      </c>
      <c r="H5697" t="s">
        <v>586</v>
      </c>
      <c r="I5697" t="s">
        <v>7662</v>
      </c>
      <c r="J5697">
        <v>55</v>
      </c>
      <c r="K5697" t="s">
        <v>75</v>
      </c>
      <c r="L5697" s="3">
        <v>45302.608958333331</v>
      </c>
    </row>
    <row r="5698" spans="1:12" x14ac:dyDescent="0.25">
      <c r="A5698" t="s">
        <v>7639</v>
      </c>
      <c r="B5698">
        <v>69.2</v>
      </c>
      <c r="C5698">
        <v>69.2</v>
      </c>
      <c r="D5698">
        <v>69.2</v>
      </c>
      <c r="E5698">
        <v>69.2</v>
      </c>
      <c r="F5698">
        <v>2400</v>
      </c>
      <c r="G5698">
        <v>168552</v>
      </c>
      <c r="H5698" t="s">
        <v>586</v>
      </c>
      <c r="I5698" t="s">
        <v>7665</v>
      </c>
      <c r="J5698">
        <v>55</v>
      </c>
      <c r="K5698" t="s">
        <v>75</v>
      </c>
      <c r="L5698" s="3">
        <v>45302.609016203707</v>
      </c>
    </row>
    <row r="5699" spans="1:12" x14ac:dyDescent="0.25">
      <c r="A5699" t="s">
        <v>7667</v>
      </c>
      <c r="B5699">
        <v>68.400000000000006</v>
      </c>
      <c r="C5699">
        <v>68.400000000000006</v>
      </c>
      <c r="D5699">
        <v>68.400000000000006</v>
      </c>
      <c r="E5699">
        <v>68.400000000000006</v>
      </c>
      <c r="F5699">
        <v>300</v>
      </c>
      <c r="G5699">
        <v>168552</v>
      </c>
      <c r="H5699" t="s">
        <v>586</v>
      </c>
      <c r="I5699" t="s">
        <v>7669</v>
      </c>
      <c r="J5699">
        <v>55</v>
      </c>
      <c r="K5699" t="s">
        <v>75</v>
      </c>
      <c r="L5699" s="3">
        <v>45302.609085648146</v>
      </c>
    </row>
    <row r="5700" spans="1:12" x14ac:dyDescent="0.25">
      <c r="A5700" t="s">
        <v>7667</v>
      </c>
      <c r="B5700">
        <v>68.400000000000006</v>
      </c>
      <c r="C5700">
        <v>68.400000000000006</v>
      </c>
      <c r="D5700">
        <v>68.400000000000006</v>
      </c>
      <c r="E5700">
        <v>68.400000000000006</v>
      </c>
      <c r="F5700">
        <v>300</v>
      </c>
      <c r="G5700">
        <v>168552</v>
      </c>
      <c r="H5700" t="s">
        <v>586</v>
      </c>
      <c r="I5700" t="s">
        <v>7671</v>
      </c>
      <c r="J5700">
        <v>55</v>
      </c>
      <c r="K5700" t="s">
        <v>75</v>
      </c>
      <c r="L5700" s="3">
        <v>45302.609143518515</v>
      </c>
    </row>
    <row r="5701" spans="1:12" x14ac:dyDescent="0.25">
      <c r="A5701" t="s">
        <v>7667</v>
      </c>
      <c r="B5701">
        <v>68.400000000000006</v>
      </c>
      <c r="C5701">
        <v>68.400000000000006</v>
      </c>
      <c r="D5701">
        <v>68.400000000000006</v>
      </c>
      <c r="E5701">
        <v>68.400000000000006</v>
      </c>
      <c r="F5701">
        <v>300</v>
      </c>
      <c r="G5701">
        <v>168552</v>
      </c>
      <c r="H5701" t="s">
        <v>586</v>
      </c>
      <c r="I5701" t="s">
        <v>7673</v>
      </c>
      <c r="J5701">
        <v>55</v>
      </c>
      <c r="K5701" t="s">
        <v>75</v>
      </c>
      <c r="L5701" s="3">
        <v>45302.609201388892</v>
      </c>
    </row>
    <row r="5702" spans="1:12" x14ac:dyDescent="0.25">
      <c r="A5702" t="s">
        <v>7667</v>
      </c>
      <c r="B5702">
        <v>68.400000000000006</v>
      </c>
      <c r="C5702">
        <v>68.400000000000006</v>
      </c>
      <c r="D5702">
        <v>68.400000000000006</v>
      </c>
      <c r="E5702">
        <v>68.400000000000006</v>
      </c>
      <c r="F5702">
        <v>300</v>
      </c>
      <c r="G5702">
        <v>168552</v>
      </c>
      <c r="H5702" t="s">
        <v>586</v>
      </c>
      <c r="I5702" t="s">
        <v>7675</v>
      </c>
      <c r="J5702">
        <v>55</v>
      </c>
      <c r="K5702" t="s">
        <v>75</v>
      </c>
      <c r="L5702" s="3">
        <v>45302.609259259261</v>
      </c>
    </row>
    <row r="5703" spans="1:12" x14ac:dyDescent="0.25">
      <c r="A5703" t="s">
        <v>7667</v>
      </c>
      <c r="B5703">
        <v>68.400000000000006</v>
      </c>
      <c r="C5703">
        <v>68.400000000000006</v>
      </c>
      <c r="D5703">
        <v>68.400000000000006</v>
      </c>
      <c r="E5703">
        <v>68.400000000000006</v>
      </c>
      <c r="F5703">
        <v>300</v>
      </c>
      <c r="G5703">
        <v>168552</v>
      </c>
      <c r="H5703" t="s">
        <v>586</v>
      </c>
      <c r="I5703" t="s">
        <v>7678</v>
      </c>
      <c r="J5703">
        <v>55</v>
      </c>
      <c r="K5703" t="s">
        <v>75</v>
      </c>
      <c r="L5703" s="3">
        <v>45302.6093287037</v>
      </c>
    </row>
    <row r="5704" spans="1:12" x14ac:dyDescent="0.25">
      <c r="A5704" t="s">
        <v>7667</v>
      </c>
      <c r="B5704">
        <v>68.400000000000006</v>
      </c>
      <c r="C5704">
        <v>68.650000000000006</v>
      </c>
      <c r="D5704">
        <v>68.400000000000006</v>
      </c>
      <c r="E5704">
        <v>68.650000000000006</v>
      </c>
      <c r="F5704">
        <v>600</v>
      </c>
      <c r="G5704">
        <v>168552</v>
      </c>
      <c r="H5704" t="s">
        <v>586</v>
      </c>
      <c r="I5704" t="s">
        <v>7681</v>
      </c>
      <c r="J5704">
        <v>55</v>
      </c>
      <c r="K5704" t="s">
        <v>75</v>
      </c>
      <c r="L5704" s="3">
        <v>45302.609398148146</v>
      </c>
    </row>
    <row r="5705" spans="1:12" x14ac:dyDescent="0.25">
      <c r="A5705" t="s">
        <v>7667</v>
      </c>
      <c r="B5705">
        <v>68.400000000000006</v>
      </c>
      <c r="C5705">
        <v>68.650000000000006</v>
      </c>
      <c r="D5705">
        <v>68.400000000000006</v>
      </c>
      <c r="E5705">
        <v>68.650000000000006</v>
      </c>
      <c r="F5705">
        <v>600</v>
      </c>
      <c r="G5705">
        <v>168552</v>
      </c>
      <c r="H5705" t="s">
        <v>586</v>
      </c>
      <c r="I5705" t="s">
        <v>7684</v>
      </c>
      <c r="J5705">
        <v>55</v>
      </c>
      <c r="K5705" t="s">
        <v>75</v>
      </c>
      <c r="L5705" s="3">
        <v>45302.609456018516</v>
      </c>
    </row>
    <row r="5706" spans="1:12" x14ac:dyDescent="0.25">
      <c r="A5706" t="s">
        <v>7667</v>
      </c>
      <c r="B5706">
        <v>68.400000000000006</v>
      </c>
      <c r="C5706">
        <v>68.650000000000006</v>
      </c>
      <c r="D5706">
        <v>68.400000000000006</v>
      </c>
      <c r="E5706">
        <v>68.650000000000006</v>
      </c>
      <c r="F5706">
        <v>600</v>
      </c>
      <c r="G5706">
        <v>168552</v>
      </c>
      <c r="H5706" t="s">
        <v>586</v>
      </c>
      <c r="I5706" t="s">
        <v>7687</v>
      </c>
      <c r="J5706">
        <v>55</v>
      </c>
      <c r="K5706" t="s">
        <v>75</v>
      </c>
      <c r="L5706" s="3">
        <v>45302.609513888892</v>
      </c>
    </row>
    <row r="5707" spans="1:12" x14ac:dyDescent="0.25">
      <c r="A5707" t="s">
        <v>7667</v>
      </c>
      <c r="B5707">
        <v>68.400000000000006</v>
      </c>
      <c r="C5707">
        <v>68.650000000000006</v>
      </c>
      <c r="D5707">
        <v>68.400000000000006</v>
      </c>
      <c r="E5707">
        <v>68.650000000000006</v>
      </c>
      <c r="F5707">
        <v>600</v>
      </c>
      <c r="G5707">
        <v>168552</v>
      </c>
      <c r="H5707" t="s">
        <v>586</v>
      </c>
      <c r="I5707" t="s">
        <v>7690</v>
      </c>
      <c r="J5707">
        <v>55</v>
      </c>
      <c r="K5707" t="s">
        <v>75</v>
      </c>
      <c r="L5707" s="3">
        <v>45302.609560185185</v>
      </c>
    </row>
    <row r="5708" spans="1:12" x14ac:dyDescent="0.25">
      <c r="A5708" t="s">
        <v>7667</v>
      </c>
      <c r="B5708">
        <v>68.400000000000006</v>
      </c>
      <c r="C5708">
        <v>68.650000000000006</v>
      </c>
      <c r="D5708">
        <v>68.099999999999994</v>
      </c>
      <c r="E5708">
        <v>68.099999999999994</v>
      </c>
      <c r="F5708">
        <v>1200</v>
      </c>
      <c r="G5708">
        <v>168552</v>
      </c>
      <c r="H5708" t="s">
        <v>586</v>
      </c>
      <c r="I5708" t="s">
        <v>7693</v>
      </c>
      <c r="J5708">
        <v>55</v>
      </c>
      <c r="K5708" t="s">
        <v>75</v>
      </c>
      <c r="L5708" s="3">
        <v>45302.609629629631</v>
      </c>
    </row>
    <row r="5709" spans="1:12" x14ac:dyDescent="0.25">
      <c r="A5709" t="s">
        <v>7667</v>
      </c>
      <c r="B5709">
        <v>68.400000000000006</v>
      </c>
      <c r="C5709">
        <v>68.650000000000006</v>
      </c>
      <c r="D5709">
        <v>68.099999999999994</v>
      </c>
      <c r="E5709">
        <v>68.099999999999994</v>
      </c>
      <c r="F5709">
        <v>1200</v>
      </c>
      <c r="G5709">
        <v>168552</v>
      </c>
      <c r="H5709" t="s">
        <v>586</v>
      </c>
      <c r="I5709" t="s">
        <v>7696</v>
      </c>
      <c r="J5709">
        <v>55</v>
      </c>
      <c r="K5709" t="s">
        <v>75</v>
      </c>
      <c r="L5709" s="3">
        <v>45302.6096875</v>
      </c>
    </row>
    <row r="5710" spans="1:12" x14ac:dyDescent="0.25">
      <c r="A5710" t="s">
        <v>7698</v>
      </c>
      <c r="B5710">
        <v>68.099999999999994</v>
      </c>
      <c r="C5710">
        <v>68.099999999999994</v>
      </c>
      <c r="D5710">
        <v>68.099999999999994</v>
      </c>
      <c r="E5710">
        <v>68.099999999999994</v>
      </c>
      <c r="F5710">
        <v>300</v>
      </c>
      <c r="G5710">
        <v>168552</v>
      </c>
      <c r="H5710" t="s">
        <v>586</v>
      </c>
      <c r="I5710" t="s">
        <v>7705</v>
      </c>
      <c r="J5710">
        <v>55</v>
      </c>
      <c r="K5710" t="s">
        <v>75</v>
      </c>
      <c r="L5710" s="3">
        <v>45302.609918981485</v>
      </c>
    </row>
    <row r="5711" spans="1:12" x14ac:dyDescent="0.25">
      <c r="A5711" t="s">
        <v>7698</v>
      </c>
      <c r="B5711">
        <v>68.099999999999994</v>
      </c>
      <c r="C5711">
        <v>68.099999999999994</v>
      </c>
      <c r="D5711">
        <v>68.099999999999994</v>
      </c>
      <c r="E5711">
        <v>68.099999999999994</v>
      </c>
      <c r="F5711">
        <v>300</v>
      </c>
      <c r="G5711">
        <v>168552</v>
      </c>
      <c r="H5711" t="s">
        <v>586</v>
      </c>
      <c r="I5711" t="s">
        <v>7708</v>
      </c>
      <c r="J5711">
        <v>55</v>
      </c>
      <c r="K5711" t="s">
        <v>75</v>
      </c>
      <c r="L5711" s="3">
        <v>45302.609976851854</v>
      </c>
    </row>
    <row r="5712" spans="1:12" x14ac:dyDescent="0.25">
      <c r="A5712" t="s">
        <v>7698</v>
      </c>
      <c r="B5712">
        <v>68.099999999999994</v>
      </c>
      <c r="C5712">
        <v>68.099999999999994</v>
      </c>
      <c r="D5712">
        <v>68.099999999999994</v>
      </c>
      <c r="E5712">
        <v>68.099999999999994</v>
      </c>
      <c r="F5712">
        <v>300</v>
      </c>
      <c r="G5712">
        <v>168552</v>
      </c>
      <c r="H5712" t="s">
        <v>586</v>
      </c>
      <c r="I5712" t="s">
        <v>7711</v>
      </c>
      <c r="J5712">
        <v>55</v>
      </c>
      <c r="K5712" t="s">
        <v>75</v>
      </c>
      <c r="L5712" s="3">
        <v>45302.610034722224</v>
      </c>
    </row>
    <row r="5713" spans="1:12" x14ac:dyDescent="0.25">
      <c r="A5713" t="s">
        <v>7698</v>
      </c>
      <c r="B5713">
        <v>68.099999999999994</v>
      </c>
      <c r="C5713">
        <v>68.099999999999994</v>
      </c>
      <c r="D5713">
        <v>68.099999999999994</v>
      </c>
      <c r="E5713">
        <v>68.099999999999994</v>
      </c>
      <c r="F5713">
        <v>300</v>
      </c>
      <c r="G5713">
        <v>168552</v>
      </c>
      <c r="H5713" t="s">
        <v>586</v>
      </c>
      <c r="I5713" t="s">
        <v>7714</v>
      </c>
      <c r="J5713">
        <v>55</v>
      </c>
      <c r="K5713" t="s">
        <v>75</v>
      </c>
      <c r="L5713" s="3">
        <v>45302.610092592593</v>
      </c>
    </row>
    <row r="5714" spans="1:12" x14ac:dyDescent="0.25">
      <c r="A5714" t="s">
        <v>7698</v>
      </c>
      <c r="B5714">
        <v>68.099999999999994</v>
      </c>
      <c r="C5714">
        <v>68.099999999999994</v>
      </c>
      <c r="D5714">
        <v>68.099999999999994</v>
      </c>
      <c r="E5714">
        <v>68.099999999999994</v>
      </c>
      <c r="F5714">
        <v>300</v>
      </c>
      <c r="G5714">
        <v>168552</v>
      </c>
      <c r="H5714" t="s">
        <v>586</v>
      </c>
      <c r="I5714" t="s">
        <v>7717</v>
      </c>
      <c r="J5714">
        <v>55</v>
      </c>
      <c r="K5714" t="s">
        <v>75</v>
      </c>
      <c r="L5714" s="3">
        <v>45302.610162037039</v>
      </c>
    </row>
    <row r="5715" spans="1:12" x14ac:dyDescent="0.25">
      <c r="A5715" t="s">
        <v>7698</v>
      </c>
      <c r="B5715">
        <v>68.099999999999994</v>
      </c>
      <c r="C5715">
        <v>68.099999999999994</v>
      </c>
      <c r="D5715">
        <v>68.099999999999994</v>
      </c>
      <c r="E5715">
        <v>68.099999999999994</v>
      </c>
      <c r="F5715">
        <v>300</v>
      </c>
      <c r="G5715">
        <v>168552</v>
      </c>
      <c r="H5715" t="s">
        <v>586</v>
      </c>
      <c r="I5715" t="s">
        <v>7720</v>
      </c>
      <c r="J5715">
        <v>55</v>
      </c>
      <c r="K5715" t="s">
        <v>75</v>
      </c>
      <c r="L5715" s="3">
        <v>45302.610243055555</v>
      </c>
    </row>
    <row r="5716" spans="1:12" x14ac:dyDescent="0.25">
      <c r="A5716" t="s">
        <v>7698</v>
      </c>
      <c r="B5716">
        <v>68.099999999999994</v>
      </c>
      <c r="C5716">
        <v>68.099999999999994</v>
      </c>
      <c r="D5716">
        <v>68.099999999999994</v>
      </c>
      <c r="E5716">
        <v>68.099999999999994</v>
      </c>
      <c r="F5716">
        <v>300</v>
      </c>
      <c r="G5716">
        <v>168552</v>
      </c>
      <c r="H5716" t="s">
        <v>586</v>
      </c>
      <c r="I5716" t="s">
        <v>7723</v>
      </c>
      <c r="J5716">
        <v>55</v>
      </c>
      <c r="K5716" t="s">
        <v>75</v>
      </c>
      <c r="L5716" s="3">
        <v>45302.610289351855</v>
      </c>
    </row>
    <row r="5717" spans="1:12" x14ac:dyDescent="0.25">
      <c r="A5717" t="s">
        <v>7698</v>
      </c>
      <c r="B5717">
        <v>68.099999999999994</v>
      </c>
      <c r="C5717">
        <v>68.099999999999994</v>
      </c>
      <c r="D5717">
        <v>68.099999999999994</v>
      </c>
      <c r="E5717">
        <v>68.099999999999994</v>
      </c>
      <c r="F5717">
        <v>300</v>
      </c>
      <c r="G5717">
        <v>168552</v>
      </c>
      <c r="H5717" t="s">
        <v>586</v>
      </c>
      <c r="I5717" t="s">
        <v>7726</v>
      </c>
      <c r="J5717">
        <v>55</v>
      </c>
      <c r="K5717" t="s">
        <v>75</v>
      </c>
      <c r="L5717" s="3">
        <v>45302.610347222224</v>
      </c>
    </row>
    <row r="5718" spans="1:12" x14ac:dyDescent="0.25">
      <c r="A5718" t="s">
        <v>7698</v>
      </c>
      <c r="B5718">
        <v>68.099999999999994</v>
      </c>
      <c r="C5718">
        <v>68.099999999999994</v>
      </c>
      <c r="D5718">
        <v>68.099999999999994</v>
      </c>
      <c r="E5718">
        <v>68.099999999999994</v>
      </c>
      <c r="F5718">
        <v>300</v>
      </c>
      <c r="G5718">
        <v>168552</v>
      </c>
      <c r="H5718" t="s">
        <v>586</v>
      </c>
      <c r="I5718" t="s">
        <v>7729</v>
      </c>
      <c r="J5718">
        <v>55</v>
      </c>
      <c r="K5718" t="s">
        <v>75</v>
      </c>
      <c r="L5718" s="3">
        <v>45302.610405092593</v>
      </c>
    </row>
    <row r="5719" spans="1:12" x14ac:dyDescent="0.25">
      <c r="A5719" t="s">
        <v>7731</v>
      </c>
      <c r="B5719">
        <v>69.849999999999994</v>
      </c>
      <c r="C5719">
        <v>69.849999999999994</v>
      </c>
      <c r="D5719">
        <v>69.849999999999994</v>
      </c>
      <c r="E5719">
        <v>69.849999999999994</v>
      </c>
      <c r="F5719">
        <v>2100</v>
      </c>
      <c r="G5719">
        <v>168552</v>
      </c>
      <c r="H5719" t="s">
        <v>586</v>
      </c>
      <c r="I5719" t="s">
        <v>7739</v>
      </c>
      <c r="J5719">
        <v>55</v>
      </c>
      <c r="K5719" t="s">
        <v>75</v>
      </c>
      <c r="L5719" s="3">
        <v>45302.610706018517</v>
      </c>
    </row>
    <row r="5720" spans="1:12" x14ac:dyDescent="0.25">
      <c r="A5720" t="s">
        <v>7731</v>
      </c>
      <c r="B5720">
        <v>69.849999999999994</v>
      </c>
      <c r="C5720">
        <v>69.849999999999994</v>
      </c>
      <c r="D5720">
        <v>69.849999999999994</v>
      </c>
      <c r="E5720">
        <v>69.849999999999994</v>
      </c>
      <c r="F5720">
        <v>2100</v>
      </c>
      <c r="G5720">
        <v>168552</v>
      </c>
      <c r="H5720" t="s">
        <v>586</v>
      </c>
      <c r="I5720" t="s">
        <v>7742</v>
      </c>
      <c r="J5720">
        <v>55</v>
      </c>
      <c r="K5720" t="s">
        <v>75</v>
      </c>
      <c r="L5720" s="3">
        <v>45302.610775462963</v>
      </c>
    </row>
    <row r="5721" spans="1:12" x14ac:dyDescent="0.25">
      <c r="A5721" t="s">
        <v>7731</v>
      </c>
      <c r="B5721">
        <v>69.849999999999994</v>
      </c>
      <c r="C5721">
        <v>69.849999999999994</v>
      </c>
      <c r="D5721">
        <v>69.849999999999994</v>
      </c>
      <c r="E5721">
        <v>69.849999999999994</v>
      </c>
      <c r="F5721">
        <v>2100</v>
      </c>
      <c r="G5721">
        <v>168552</v>
      </c>
      <c r="H5721" t="s">
        <v>586</v>
      </c>
      <c r="I5721" t="s">
        <v>7745</v>
      </c>
      <c r="J5721">
        <v>55</v>
      </c>
      <c r="K5721" t="s">
        <v>75</v>
      </c>
      <c r="L5721" s="3">
        <v>45302.610821759263</v>
      </c>
    </row>
    <row r="5722" spans="1:12" x14ac:dyDescent="0.25">
      <c r="A5722" t="s">
        <v>7731</v>
      </c>
      <c r="B5722">
        <v>69.849999999999994</v>
      </c>
      <c r="C5722">
        <v>69.849999999999994</v>
      </c>
      <c r="D5722">
        <v>69.849999999999994</v>
      </c>
      <c r="E5722">
        <v>69.849999999999994</v>
      </c>
      <c r="F5722">
        <v>2100</v>
      </c>
      <c r="G5722">
        <v>168552</v>
      </c>
      <c r="H5722" t="s">
        <v>586</v>
      </c>
      <c r="I5722" t="s">
        <v>7748</v>
      </c>
      <c r="J5722">
        <v>55</v>
      </c>
      <c r="K5722" t="s">
        <v>75</v>
      </c>
      <c r="L5722" s="3">
        <v>45302.610879629632</v>
      </c>
    </row>
    <row r="5723" spans="1:12" x14ac:dyDescent="0.25">
      <c r="A5723" t="s">
        <v>7731</v>
      </c>
      <c r="B5723">
        <v>69.849999999999994</v>
      </c>
      <c r="C5723">
        <v>69.849999999999994</v>
      </c>
      <c r="D5723">
        <v>69.849999999999994</v>
      </c>
      <c r="E5723">
        <v>69.849999999999994</v>
      </c>
      <c r="F5723">
        <v>2100</v>
      </c>
      <c r="G5723">
        <v>168552</v>
      </c>
      <c r="H5723" t="s">
        <v>586</v>
      </c>
      <c r="I5723" t="s">
        <v>7751</v>
      </c>
      <c r="J5723">
        <v>55</v>
      </c>
      <c r="K5723" t="s">
        <v>75</v>
      </c>
      <c r="L5723" s="3">
        <v>45302.610937500001</v>
      </c>
    </row>
    <row r="5724" spans="1:12" x14ac:dyDescent="0.25">
      <c r="A5724" t="s">
        <v>7731</v>
      </c>
      <c r="B5724">
        <v>69.849999999999994</v>
      </c>
      <c r="C5724">
        <v>69.849999999999994</v>
      </c>
      <c r="D5724">
        <v>69.849999999999994</v>
      </c>
      <c r="E5724">
        <v>69.849999999999994</v>
      </c>
      <c r="F5724">
        <v>2100</v>
      </c>
      <c r="G5724">
        <v>168552</v>
      </c>
      <c r="H5724" t="s">
        <v>586</v>
      </c>
      <c r="I5724" t="s">
        <v>7754</v>
      </c>
      <c r="J5724">
        <v>55</v>
      </c>
      <c r="K5724" t="s">
        <v>75</v>
      </c>
      <c r="L5724" s="3">
        <v>45302.610983796294</v>
      </c>
    </row>
    <row r="5725" spans="1:12" x14ac:dyDescent="0.25">
      <c r="A5725" t="s">
        <v>7731</v>
      </c>
      <c r="B5725">
        <v>69.849999999999994</v>
      </c>
      <c r="C5725">
        <v>69.849999999999994</v>
      </c>
      <c r="D5725">
        <v>69.849999999999994</v>
      </c>
      <c r="E5725">
        <v>69.849999999999994</v>
      </c>
      <c r="F5725">
        <v>2100</v>
      </c>
      <c r="G5725">
        <v>168552</v>
      </c>
      <c r="H5725" t="s">
        <v>586</v>
      </c>
      <c r="I5725" t="s">
        <v>7757</v>
      </c>
      <c r="J5725">
        <v>55</v>
      </c>
      <c r="K5725" t="s">
        <v>75</v>
      </c>
      <c r="L5725" s="3">
        <v>45302.611041666663</v>
      </c>
    </row>
    <row r="5726" spans="1:12" x14ac:dyDescent="0.25">
      <c r="A5726" t="s">
        <v>7731</v>
      </c>
      <c r="B5726">
        <v>69.849999999999994</v>
      </c>
      <c r="C5726">
        <v>69.849999999999994</v>
      </c>
      <c r="D5726">
        <v>69.849999999999994</v>
      </c>
      <c r="E5726">
        <v>69.849999999999994</v>
      </c>
      <c r="F5726">
        <v>2100</v>
      </c>
      <c r="G5726">
        <v>168552</v>
      </c>
      <c r="H5726" t="s">
        <v>586</v>
      </c>
      <c r="I5726" t="s">
        <v>7760</v>
      </c>
      <c r="J5726">
        <v>55</v>
      </c>
      <c r="K5726" t="s">
        <v>75</v>
      </c>
      <c r="L5726" s="3">
        <v>45302.61109953704</v>
      </c>
    </row>
    <row r="5727" spans="1:12" x14ac:dyDescent="0.25">
      <c r="A5727" t="s">
        <v>7762</v>
      </c>
      <c r="B5727">
        <v>69.05</v>
      </c>
      <c r="C5727">
        <v>69.05</v>
      </c>
      <c r="D5727">
        <v>69.05</v>
      </c>
      <c r="E5727">
        <v>69.05</v>
      </c>
      <c r="F5727">
        <v>300</v>
      </c>
      <c r="G5727">
        <v>168552</v>
      </c>
      <c r="H5727" t="s">
        <v>586</v>
      </c>
      <c r="I5727" t="s">
        <v>7772</v>
      </c>
      <c r="J5727">
        <v>55</v>
      </c>
      <c r="K5727" t="s">
        <v>75</v>
      </c>
      <c r="L5727" s="3">
        <v>45302.611458333333</v>
      </c>
    </row>
    <row r="5728" spans="1:12" x14ac:dyDescent="0.25">
      <c r="A5728" t="s">
        <v>7762</v>
      </c>
      <c r="B5728">
        <v>69.05</v>
      </c>
      <c r="C5728">
        <v>69.05</v>
      </c>
      <c r="D5728">
        <v>69.05</v>
      </c>
      <c r="E5728">
        <v>69.05</v>
      </c>
      <c r="F5728">
        <v>300</v>
      </c>
      <c r="G5728">
        <v>168552</v>
      </c>
      <c r="H5728" t="s">
        <v>586</v>
      </c>
      <c r="I5728" t="s">
        <v>7775</v>
      </c>
      <c r="J5728">
        <v>55</v>
      </c>
      <c r="K5728" t="s">
        <v>75</v>
      </c>
      <c r="L5728" s="3">
        <v>45302.611527777779</v>
      </c>
    </row>
    <row r="5729" spans="1:12" x14ac:dyDescent="0.25">
      <c r="A5729" t="s">
        <v>7762</v>
      </c>
      <c r="B5729">
        <v>69.05</v>
      </c>
      <c r="C5729">
        <v>69.05</v>
      </c>
      <c r="D5729">
        <v>69.05</v>
      </c>
      <c r="E5729">
        <v>69.05</v>
      </c>
      <c r="F5729">
        <v>300</v>
      </c>
      <c r="G5729">
        <v>168552</v>
      </c>
      <c r="H5729" t="s">
        <v>586</v>
      </c>
      <c r="I5729" t="s">
        <v>7778</v>
      </c>
      <c r="J5729">
        <v>55</v>
      </c>
      <c r="K5729" t="s">
        <v>75</v>
      </c>
      <c r="L5729" s="3">
        <v>45302.611585648148</v>
      </c>
    </row>
    <row r="5730" spans="1:12" x14ac:dyDescent="0.25">
      <c r="A5730" t="s">
        <v>7762</v>
      </c>
      <c r="B5730">
        <v>69.05</v>
      </c>
      <c r="C5730">
        <v>69.05</v>
      </c>
      <c r="D5730">
        <v>69.05</v>
      </c>
      <c r="E5730">
        <v>69.05</v>
      </c>
      <c r="F5730">
        <v>300</v>
      </c>
      <c r="G5730">
        <v>168552</v>
      </c>
      <c r="H5730" t="s">
        <v>586</v>
      </c>
      <c r="I5730" t="s">
        <v>7781</v>
      </c>
      <c r="J5730">
        <v>55</v>
      </c>
      <c r="K5730" t="s">
        <v>75</v>
      </c>
      <c r="L5730" s="3">
        <v>45302.611643518518</v>
      </c>
    </row>
    <row r="5731" spans="1:12" x14ac:dyDescent="0.25">
      <c r="A5731" t="s">
        <v>7762</v>
      </c>
      <c r="B5731">
        <v>69.05</v>
      </c>
      <c r="C5731">
        <v>69.05</v>
      </c>
      <c r="D5731">
        <v>69.05</v>
      </c>
      <c r="E5731">
        <v>69.05</v>
      </c>
      <c r="F5731">
        <v>300</v>
      </c>
      <c r="G5731">
        <v>168552</v>
      </c>
      <c r="H5731" t="s">
        <v>586</v>
      </c>
      <c r="I5731" t="s">
        <v>7784</v>
      </c>
      <c r="J5731">
        <v>55</v>
      </c>
      <c r="K5731" t="s">
        <v>75</v>
      </c>
      <c r="L5731" s="3">
        <v>45302.611689814818</v>
      </c>
    </row>
    <row r="5732" spans="1:12" x14ac:dyDescent="0.25">
      <c r="A5732" t="s">
        <v>7762</v>
      </c>
      <c r="B5732">
        <v>69.05</v>
      </c>
      <c r="C5732">
        <v>69.05</v>
      </c>
      <c r="D5732">
        <v>68.45</v>
      </c>
      <c r="E5732">
        <v>68.45</v>
      </c>
      <c r="F5732">
        <v>1200</v>
      </c>
      <c r="G5732">
        <v>168552</v>
      </c>
      <c r="H5732" t="s">
        <v>586</v>
      </c>
      <c r="I5732" t="s">
        <v>7787</v>
      </c>
      <c r="J5732">
        <v>55</v>
      </c>
      <c r="K5732" t="s">
        <v>75</v>
      </c>
      <c r="L5732" s="3">
        <v>45302.611759259256</v>
      </c>
    </row>
    <row r="5733" spans="1:12" x14ac:dyDescent="0.25">
      <c r="A5733" t="s">
        <v>7789</v>
      </c>
      <c r="B5733">
        <v>70</v>
      </c>
      <c r="C5733">
        <v>70</v>
      </c>
      <c r="D5733">
        <v>70</v>
      </c>
      <c r="E5733">
        <v>70</v>
      </c>
      <c r="F5733">
        <v>1500</v>
      </c>
      <c r="G5733">
        <v>168552</v>
      </c>
      <c r="H5733" t="s">
        <v>586</v>
      </c>
      <c r="I5733" t="s">
        <v>7794</v>
      </c>
      <c r="J5733">
        <v>55</v>
      </c>
      <c r="K5733" t="s">
        <v>75</v>
      </c>
      <c r="L5733" s="3">
        <v>45302.611990740741</v>
      </c>
    </row>
    <row r="5734" spans="1:12" x14ac:dyDescent="0.25">
      <c r="A5734" t="s">
        <v>7789</v>
      </c>
      <c r="B5734">
        <v>70</v>
      </c>
      <c r="C5734">
        <v>70</v>
      </c>
      <c r="D5734">
        <v>70</v>
      </c>
      <c r="E5734">
        <v>70</v>
      </c>
      <c r="F5734">
        <v>1500</v>
      </c>
      <c r="G5734">
        <v>168552</v>
      </c>
      <c r="H5734" t="s">
        <v>586</v>
      </c>
      <c r="I5734" t="s">
        <v>7796</v>
      </c>
      <c r="J5734">
        <v>55</v>
      </c>
      <c r="K5734" t="s">
        <v>75</v>
      </c>
      <c r="L5734" s="3">
        <v>45302.61204861111</v>
      </c>
    </row>
    <row r="5735" spans="1:12" x14ac:dyDescent="0.25">
      <c r="A5735" t="s">
        <v>7789</v>
      </c>
      <c r="B5735">
        <v>70</v>
      </c>
      <c r="C5735">
        <v>70</v>
      </c>
      <c r="D5735">
        <v>70</v>
      </c>
      <c r="E5735">
        <v>70</v>
      </c>
      <c r="F5735">
        <v>1500</v>
      </c>
      <c r="G5735">
        <v>168552</v>
      </c>
      <c r="H5735" t="s">
        <v>586</v>
      </c>
      <c r="I5735" t="s">
        <v>7798</v>
      </c>
      <c r="J5735">
        <v>55</v>
      </c>
      <c r="K5735" t="s">
        <v>75</v>
      </c>
      <c r="L5735" s="3">
        <v>45302.61209490741</v>
      </c>
    </row>
    <row r="5736" spans="1:12" x14ac:dyDescent="0.25">
      <c r="A5736" t="s">
        <v>7789</v>
      </c>
      <c r="B5736">
        <v>70</v>
      </c>
      <c r="C5736">
        <v>70</v>
      </c>
      <c r="D5736">
        <v>70</v>
      </c>
      <c r="E5736">
        <v>70</v>
      </c>
      <c r="F5736">
        <v>1500</v>
      </c>
      <c r="G5736">
        <v>168552</v>
      </c>
      <c r="H5736" t="s">
        <v>586</v>
      </c>
      <c r="I5736" t="s">
        <v>7800</v>
      </c>
      <c r="J5736">
        <v>55</v>
      </c>
      <c r="K5736" t="s">
        <v>75</v>
      </c>
      <c r="L5736" s="3">
        <v>45302.612141203703</v>
      </c>
    </row>
    <row r="5737" spans="1:12" x14ac:dyDescent="0.25">
      <c r="A5737" t="s">
        <v>7789</v>
      </c>
      <c r="B5737">
        <v>70</v>
      </c>
      <c r="C5737">
        <v>70</v>
      </c>
      <c r="D5737">
        <v>70</v>
      </c>
      <c r="E5737">
        <v>70</v>
      </c>
      <c r="F5737">
        <v>1500</v>
      </c>
      <c r="G5737">
        <v>168552</v>
      </c>
      <c r="H5737" t="s">
        <v>586</v>
      </c>
      <c r="I5737" t="s">
        <v>7802</v>
      </c>
      <c r="J5737">
        <v>55</v>
      </c>
      <c r="K5737" t="s">
        <v>75</v>
      </c>
      <c r="L5737" s="3">
        <v>45302.612199074072</v>
      </c>
    </row>
    <row r="5738" spans="1:12" x14ac:dyDescent="0.25">
      <c r="A5738" t="s">
        <v>7789</v>
      </c>
      <c r="B5738">
        <v>70</v>
      </c>
      <c r="C5738">
        <v>70</v>
      </c>
      <c r="D5738">
        <v>70</v>
      </c>
      <c r="E5738">
        <v>70</v>
      </c>
      <c r="F5738">
        <v>1500</v>
      </c>
      <c r="G5738">
        <v>168552</v>
      </c>
      <c r="H5738" t="s">
        <v>586</v>
      </c>
      <c r="I5738" t="s">
        <v>7804</v>
      </c>
      <c r="J5738">
        <v>55</v>
      </c>
      <c r="K5738" t="s">
        <v>75</v>
      </c>
      <c r="L5738" s="3">
        <v>45302.612245370372</v>
      </c>
    </row>
    <row r="5739" spans="1:12" x14ac:dyDescent="0.25">
      <c r="A5739" t="s">
        <v>7789</v>
      </c>
      <c r="B5739">
        <v>70</v>
      </c>
      <c r="C5739">
        <v>71.5</v>
      </c>
      <c r="D5739">
        <v>70</v>
      </c>
      <c r="E5739">
        <v>71.5</v>
      </c>
      <c r="F5739">
        <v>2700</v>
      </c>
      <c r="G5739">
        <v>168552</v>
      </c>
      <c r="H5739" t="s">
        <v>586</v>
      </c>
      <c r="I5739" t="s">
        <v>7806</v>
      </c>
      <c r="J5739">
        <v>55</v>
      </c>
      <c r="K5739" t="s">
        <v>75</v>
      </c>
      <c r="L5739" s="3">
        <v>45302.612314814818</v>
      </c>
    </row>
    <row r="5740" spans="1:12" x14ac:dyDescent="0.25">
      <c r="A5740" t="s">
        <v>7789</v>
      </c>
      <c r="B5740">
        <v>70</v>
      </c>
      <c r="C5740">
        <v>71.5</v>
      </c>
      <c r="D5740">
        <v>70</v>
      </c>
      <c r="E5740">
        <v>71.5</v>
      </c>
      <c r="F5740">
        <v>2700</v>
      </c>
      <c r="G5740">
        <v>168552</v>
      </c>
      <c r="H5740" t="s">
        <v>586</v>
      </c>
      <c r="I5740" t="s">
        <v>7808</v>
      </c>
      <c r="J5740">
        <v>55</v>
      </c>
      <c r="K5740" t="s">
        <v>75</v>
      </c>
      <c r="L5740" s="3">
        <v>45302.612372685187</v>
      </c>
    </row>
    <row r="5741" spans="1:12" x14ac:dyDescent="0.25">
      <c r="A5741" t="s">
        <v>7789</v>
      </c>
      <c r="B5741">
        <v>70</v>
      </c>
      <c r="C5741">
        <v>71.5</v>
      </c>
      <c r="D5741">
        <v>70</v>
      </c>
      <c r="E5741">
        <v>71.5</v>
      </c>
      <c r="F5741">
        <v>2700</v>
      </c>
      <c r="G5741">
        <v>168552</v>
      </c>
      <c r="H5741" t="s">
        <v>586</v>
      </c>
      <c r="I5741" t="s">
        <v>7810</v>
      </c>
      <c r="J5741">
        <v>55</v>
      </c>
      <c r="K5741" t="s">
        <v>75</v>
      </c>
      <c r="L5741" s="3">
        <v>45302.612430555557</v>
      </c>
    </row>
    <row r="5742" spans="1:12" x14ac:dyDescent="0.25">
      <c r="A5742" t="s">
        <v>7789</v>
      </c>
      <c r="B5742">
        <v>70</v>
      </c>
      <c r="C5742">
        <v>71.5</v>
      </c>
      <c r="D5742">
        <v>70</v>
      </c>
      <c r="E5742">
        <v>71.5</v>
      </c>
      <c r="F5742">
        <v>2700</v>
      </c>
      <c r="G5742">
        <v>168552</v>
      </c>
      <c r="H5742" t="s">
        <v>586</v>
      </c>
      <c r="I5742" t="s">
        <v>7812</v>
      </c>
      <c r="J5742">
        <v>55</v>
      </c>
      <c r="K5742" t="s">
        <v>75</v>
      </c>
      <c r="L5742" s="3">
        <v>45302.612488425926</v>
      </c>
    </row>
    <row r="5743" spans="1:12" x14ac:dyDescent="0.25">
      <c r="A5743" t="s">
        <v>7813</v>
      </c>
      <c r="B5743">
        <v>71.55</v>
      </c>
      <c r="C5743">
        <v>71.55</v>
      </c>
      <c r="D5743">
        <v>71.55</v>
      </c>
      <c r="E5743">
        <v>71.55</v>
      </c>
      <c r="F5743">
        <v>900</v>
      </c>
      <c r="G5743">
        <v>168552</v>
      </c>
      <c r="H5743" t="s">
        <v>586</v>
      </c>
      <c r="I5743" t="s">
        <v>7825</v>
      </c>
      <c r="J5743">
        <v>55</v>
      </c>
      <c r="K5743" t="s">
        <v>75</v>
      </c>
      <c r="L5743" s="3">
        <v>45302.61310185185</v>
      </c>
    </row>
    <row r="5744" spans="1:12" x14ac:dyDescent="0.25">
      <c r="A5744" t="s">
        <v>7813</v>
      </c>
      <c r="B5744">
        <v>71.55</v>
      </c>
      <c r="C5744">
        <v>71.55</v>
      </c>
      <c r="D5744">
        <v>71.55</v>
      </c>
      <c r="E5744">
        <v>71.55</v>
      </c>
      <c r="F5744">
        <v>900</v>
      </c>
      <c r="G5744">
        <v>168552</v>
      </c>
      <c r="H5744" t="s">
        <v>586</v>
      </c>
      <c r="I5744" t="s">
        <v>7827</v>
      </c>
      <c r="J5744">
        <v>55</v>
      </c>
      <c r="K5744" t="s">
        <v>75</v>
      </c>
      <c r="L5744" s="3">
        <v>45302.613182870373</v>
      </c>
    </row>
    <row r="5745" spans="1:12" x14ac:dyDescent="0.25">
      <c r="A5745" t="s">
        <v>7828</v>
      </c>
      <c r="B5745">
        <v>71.2</v>
      </c>
      <c r="C5745">
        <v>71.2</v>
      </c>
      <c r="D5745">
        <v>71.2</v>
      </c>
      <c r="E5745">
        <v>71.2</v>
      </c>
      <c r="F5745">
        <v>300</v>
      </c>
      <c r="G5745">
        <v>168552</v>
      </c>
      <c r="H5745" t="s">
        <v>586</v>
      </c>
      <c r="I5745" t="s">
        <v>7831</v>
      </c>
      <c r="J5745">
        <v>55</v>
      </c>
      <c r="K5745" t="s">
        <v>75</v>
      </c>
      <c r="L5745" s="3">
        <v>45302.613321759258</v>
      </c>
    </row>
    <row r="5746" spans="1:12" x14ac:dyDescent="0.25">
      <c r="A5746" t="s">
        <v>7828</v>
      </c>
      <c r="B5746">
        <v>71.2</v>
      </c>
      <c r="C5746">
        <v>71.2</v>
      </c>
      <c r="D5746">
        <v>71.2</v>
      </c>
      <c r="E5746">
        <v>71.2</v>
      </c>
      <c r="F5746">
        <v>300</v>
      </c>
      <c r="G5746">
        <v>168552</v>
      </c>
      <c r="H5746" t="s">
        <v>586</v>
      </c>
      <c r="I5746" t="s">
        <v>7833</v>
      </c>
      <c r="J5746">
        <v>55</v>
      </c>
      <c r="K5746" t="s">
        <v>75</v>
      </c>
      <c r="L5746" s="3">
        <v>45302.613402777781</v>
      </c>
    </row>
    <row r="5747" spans="1:12" x14ac:dyDescent="0.25">
      <c r="A5747" t="s">
        <v>7828</v>
      </c>
      <c r="B5747">
        <v>71.2</v>
      </c>
      <c r="C5747">
        <v>71.2</v>
      </c>
      <c r="D5747">
        <v>71.2</v>
      </c>
      <c r="E5747">
        <v>71.2</v>
      </c>
      <c r="F5747">
        <v>300</v>
      </c>
      <c r="G5747">
        <v>168552</v>
      </c>
      <c r="H5747" t="s">
        <v>586</v>
      </c>
      <c r="I5747" t="s">
        <v>7835</v>
      </c>
      <c r="J5747">
        <v>55</v>
      </c>
      <c r="K5747" t="s">
        <v>75</v>
      </c>
      <c r="L5747" s="3">
        <v>45302.61347222222</v>
      </c>
    </row>
    <row r="5748" spans="1:12" x14ac:dyDescent="0.25">
      <c r="A5748" t="s">
        <v>7828</v>
      </c>
      <c r="B5748">
        <v>71.2</v>
      </c>
      <c r="C5748">
        <v>71.2</v>
      </c>
      <c r="D5748">
        <v>71.2</v>
      </c>
      <c r="E5748">
        <v>71.2</v>
      </c>
      <c r="F5748">
        <v>300</v>
      </c>
      <c r="G5748">
        <v>168552</v>
      </c>
      <c r="H5748" t="s">
        <v>586</v>
      </c>
      <c r="I5748" t="s">
        <v>7837</v>
      </c>
      <c r="J5748">
        <v>55</v>
      </c>
      <c r="K5748" t="s">
        <v>75</v>
      </c>
      <c r="L5748" s="3">
        <v>45302.613530092596</v>
      </c>
    </row>
    <row r="5749" spans="1:12" x14ac:dyDescent="0.25">
      <c r="A5749" t="s">
        <v>7828</v>
      </c>
      <c r="B5749">
        <v>71.2</v>
      </c>
      <c r="C5749">
        <v>72</v>
      </c>
      <c r="D5749">
        <v>71.2</v>
      </c>
      <c r="E5749">
        <v>72</v>
      </c>
      <c r="F5749">
        <v>1200</v>
      </c>
      <c r="G5749">
        <v>168552</v>
      </c>
      <c r="H5749" t="s">
        <v>586</v>
      </c>
      <c r="I5749" t="s">
        <v>7839</v>
      </c>
      <c r="J5749">
        <v>55</v>
      </c>
      <c r="K5749" t="s">
        <v>75</v>
      </c>
      <c r="L5749" s="3">
        <v>45302.613599537035</v>
      </c>
    </row>
    <row r="5750" spans="1:12" x14ac:dyDescent="0.25">
      <c r="A5750" t="s">
        <v>7828</v>
      </c>
      <c r="B5750">
        <v>71.2</v>
      </c>
      <c r="C5750">
        <v>72</v>
      </c>
      <c r="D5750">
        <v>71.2</v>
      </c>
      <c r="E5750">
        <v>72</v>
      </c>
      <c r="F5750">
        <v>1200</v>
      </c>
      <c r="G5750">
        <v>168552</v>
      </c>
      <c r="H5750" t="s">
        <v>586</v>
      </c>
      <c r="I5750" t="s">
        <v>7841</v>
      </c>
      <c r="J5750">
        <v>55</v>
      </c>
      <c r="K5750" t="s">
        <v>75</v>
      </c>
      <c r="L5750" s="3">
        <v>45302.613668981481</v>
      </c>
    </row>
    <row r="5751" spans="1:12" x14ac:dyDescent="0.25">
      <c r="A5751" t="s">
        <v>7828</v>
      </c>
      <c r="B5751">
        <v>71.2</v>
      </c>
      <c r="C5751">
        <v>72</v>
      </c>
      <c r="D5751">
        <v>71.2</v>
      </c>
      <c r="E5751">
        <v>71.2</v>
      </c>
      <c r="F5751">
        <v>1800</v>
      </c>
      <c r="G5751">
        <v>168552</v>
      </c>
      <c r="H5751" t="s">
        <v>586</v>
      </c>
      <c r="I5751" t="s">
        <v>7843</v>
      </c>
      <c r="J5751">
        <v>55</v>
      </c>
      <c r="K5751" t="s">
        <v>75</v>
      </c>
      <c r="L5751" s="3">
        <v>45302.613726851851</v>
      </c>
    </row>
    <row r="5752" spans="1:12" x14ac:dyDescent="0.25">
      <c r="A5752" t="s">
        <v>7828</v>
      </c>
      <c r="B5752">
        <v>71.2</v>
      </c>
      <c r="C5752">
        <v>72</v>
      </c>
      <c r="D5752">
        <v>71.2</v>
      </c>
      <c r="E5752">
        <v>71.2</v>
      </c>
      <c r="F5752">
        <v>1800</v>
      </c>
      <c r="G5752">
        <v>168552</v>
      </c>
      <c r="H5752" t="s">
        <v>586</v>
      </c>
      <c r="I5752" t="s">
        <v>7845</v>
      </c>
      <c r="J5752">
        <v>55</v>
      </c>
      <c r="K5752" t="s">
        <v>75</v>
      </c>
      <c r="L5752" s="3">
        <v>45302.61378472222</v>
      </c>
    </row>
    <row r="5753" spans="1:12" x14ac:dyDescent="0.25">
      <c r="A5753" t="s">
        <v>7828</v>
      </c>
      <c r="B5753">
        <v>71.2</v>
      </c>
      <c r="C5753">
        <v>72</v>
      </c>
      <c r="D5753">
        <v>71.2</v>
      </c>
      <c r="E5753">
        <v>71.2</v>
      </c>
      <c r="F5753">
        <v>1800</v>
      </c>
      <c r="G5753">
        <v>168552</v>
      </c>
      <c r="H5753" t="s">
        <v>586</v>
      </c>
      <c r="I5753" t="s">
        <v>7847</v>
      </c>
      <c r="J5753">
        <v>55</v>
      </c>
      <c r="K5753" t="s">
        <v>75</v>
      </c>
      <c r="L5753" s="3">
        <v>45302.613854166666</v>
      </c>
    </row>
    <row r="5754" spans="1:12" x14ac:dyDescent="0.25">
      <c r="A5754" t="s">
        <v>7848</v>
      </c>
      <c r="B5754">
        <v>72.25</v>
      </c>
      <c r="C5754">
        <v>72.25</v>
      </c>
      <c r="D5754">
        <v>72.25</v>
      </c>
      <c r="E5754">
        <v>72.25</v>
      </c>
      <c r="F5754">
        <v>600</v>
      </c>
      <c r="G5754">
        <v>168552</v>
      </c>
      <c r="H5754" t="s">
        <v>586</v>
      </c>
      <c r="I5754" t="s">
        <v>7851</v>
      </c>
      <c r="J5754">
        <v>55</v>
      </c>
      <c r="K5754" t="s">
        <v>75</v>
      </c>
      <c r="L5754" s="3">
        <v>45302.613969907405</v>
      </c>
    </row>
    <row r="5755" spans="1:12" x14ac:dyDescent="0.25">
      <c r="A5755" t="s">
        <v>7848</v>
      </c>
      <c r="B5755">
        <v>72.25</v>
      </c>
      <c r="C5755">
        <v>73.05</v>
      </c>
      <c r="D5755">
        <v>72.25</v>
      </c>
      <c r="E5755">
        <v>73.05</v>
      </c>
      <c r="F5755">
        <v>1200</v>
      </c>
      <c r="G5755">
        <v>168552</v>
      </c>
      <c r="H5755" t="s">
        <v>586</v>
      </c>
      <c r="I5755" t="s">
        <v>7853</v>
      </c>
      <c r="J5755">
        <v>55</v>
      </c>
      <c r="K5755" t="s">
        <v>75</v>
      </c>
      <c r="L5755" s="3">
        <v>45302.614039351851</v>
      </c>
    </row>
    <row r="5756" spans="1:12" x14ac:dyDescent="0.25">
      <c r="A5756" t="s">
        <v>7848</v>
      </c>
      <c r="B5756">
        <v>72.25</v>
      </c>
      <c r="C5756">
        <v>73.05</v>
      </c>
      <c r="D5756">
        <v>72.25</v>
      </c>
      <c r="E5756">
        <v>73.05</v>
      </c>
      <c r="F5756">
        <v>1200</v>
      </c>
      <c r="G5756">
        <v>168552</v>
      </c>
      <c r="H5756" t="s">
        <v>586</v>
      </c>
      <c r="I5756" t="s">
        <v>7855</v>
      </c>
      <c r="J5756">
        <v>55</v>
      </c>
      <c r="K5756" t="s">
        <v>75</v>
      </c>
      <c r="L5756" s="3">
        <v>45302.614120370374</v>
      </c>
    </row>
    <row r="5757" spans="1:12" x14ac:dyDescent="0.25">
      <c r="A5757" t="s">
        <v>7848</v>
      </c>
      <c r="B5757">
        <v>72.25</v>
      </c>
      <c r="C5757">
        <v>73.05</v>
      </c>
      <c r="D5757">
        <v>72.25</v>
      </c>
      <c r="E5757">
        <v>73.05</v>
      </c>
      <c r="F5757">
        <v>1200</v>
      </c>
      <c r="G5757">
        <v>168552</v>
      </c>
      <c r="H5757" t="s">
        <v>586</v>
      </c>
      <c r="I5757" t="s">
        <v>7857</v>
      </c>
      <c r="J5757">
        <v>55</v>
      </c>
      <c r="K5757" t="s">
        <v>75</v>
      </c>
      <c r="L5757" s="3">
        <v>45302.614178240743</v>
      </c>
    </row>
    <row r="5758" spans="1:12" x14ac:dyDescent="0.25">
      <c r="A5758" t="s">
        <v>7848</v>
      </c>
      <c r="B5758">
        <v>72.25</v>
      </c>
      <c r="C5758">
        <v>73.099999999999994</v>
      </c>
      <c r="D5758">
        <v>72.25</v>
      </c>
      <c r="E5758">
        <v>73.099999999999994</v>
      </c>
      <c r="F5758">
        <v>1500</v>
      </c>
      <c r="G5758">
        <v>168552</v>
      </c>
      <c r="H5758" t="s">
        <v>586</v>
      </c>
      <c r="I5758" t="s">
        <v>7859</v>
      </c>
      <c r="J5758">
        <v>55</v>
      </c>
      <c r="K5758" t="s">
        <v>75</v>
      </c>
      <c r="L5758" s="3">
        <v>45302.614270833335</v>
      </c>
    </row>
    <row r="5759" spans="1:12" x14ac:dyDescent="0.25">
      <c r="A5759" t="s">
        <v>7848</v>
      </c>
      <c r="B5759">
        <v>72.25</v>
      </c>
      <c r="C5759">
        <v>73.099999999999994</v>
      </c>
      <c r="D5759">
        <v>72.25</v>
      </c>
      <c r="E5759">
        <v>73.099999999999994</v>
      </c>
      <c r="F5759">
        <v>1500</v>
      </c>
      <c r="G5759">
        <v>168552</v>
      </c>
      <c r="H5759" t="s">
        <v>586</v>
      </c>
      <c r="I5759" t="s">
        <v>7861</v>
      </c>
      <c r="J5759">
        <v>55</v>
      </c>
      <c r="K5759" t="s">
        <v>75</v>
      </c>
      <c r="L5759" s="3">
        <v>45302.614328703705</v>
      </c>
    </row>
    <row r="5760" spans="1:12" x14ac:dyDescent="0.25">
      <c r="A5760" t="s">
        <v>7848</v>
      </c>
      <c r="B5760">
        <v>72.25</v>
      </c>
      <c r="C5760">
        <v>73.099999999999994</v>
      </c>
      <c r="D5760">
        <v>72.25</v>
      </c>
      <c r="E5760">
        <v>73.099999999999994</v>
      </c>
      <c r="F5760">
        <v>1500</v>
      </c>
      <c r="G5760">
        <v>168552</v>
      </c>
      <c r="H5760" t="s">
        <v>586</v>
      </c>
      <c r="I5760" t="s">
        <v>7863</v>
      </c>
      <c r="J5760">
        <v>55</v>
      </c>
      <c r="K5760" t="s">
        <v>75</v>
      </c>
      <c r="L5760" s="3">
        <v>45302.614363425928</v>
      </c>
    </row>
    <row r="5761" spans="1:12" x14ac:dyDescent="0.25">
      <c r="A5761" t="s">
        <v>7848</v>
      </c>
      <c r="B5761">
        <v>72.25</v>
      </c>
      <c r="C5761">
        <v>73.099999999999994</v>
      </c>
      <c r="D5761">
        <v>72.25</v>
      </c>
      <c r="E5761">
        <v>73.099999999999994</v>
      </c>
      <c r="F5761">
        <v>1500</v>
      </c>
      <c r="G5761">
        <v>168552</v>
      </c>
      <c r="H5761" t="s">
        <v>586</v>
      </c>
      <c r="I5761" t="s">
        <v>7866</v>
      </c>
      <c r="J5761">
        <v>55</v>
      </c>
      <c r="K5761" t="s">
        <v>75</v>
      </c>
      <c r="L5761" s="3">
        <v>45302.614421296297</v>
      </c>
    </row>
    <row r="5762" spans="1:12" x14ac:dyDescent="0.25">
      <c r="A5762" t="s">
        <v>7848</v>
      </c>
      <c r="B5762">
        <v>72.25</v>
      </c>
      <c r="C5762">
        <v>73.099999999999994</v>
      </c>
      <c r="D5762">
        <v>72.25</v>
      </c>
      <c r="E5762">
        <v>73.099999999999994</v>
      </c>
      <c r="F5762">
        <v>1500</v>
      </c>
      <c r="G5762">
        <v>168552</v>
      </c>
      <c r="H5762" t="s">
        <v>586</v>
      </c>
      <c r="I5762" t="s">
        <v>7869</v>
      </c>
      <c r="J5762">
        <v>55</v>
      </c>
      <c r="K5762" t="s">
        <v>75</v>
      </c>
      <c r="L5762" s="3">
        <v>45302.61446759259</v>
      </c>
    </row>
    <row r="5763" spans="1:12" x14ac:dyDescent="0.25">
      <c r="A5763" t="s">
        <v>7848</v>
      </c>
      <c r="B5763">
        <v>72.25</v>
      </c>
      <c r="C5763">
        <v>73.099999999999994</v>
      </c>
      <c r="D5763">
        <v>72.25</v>
      </c>
      <c r="E5763">
        <v>73.099999999999994</v>
      </c>
      <c r="F5763">
        <v>1500</v>
      </c>
      <c r="G5763">
        <v>168552</v>
      </c>
      <c r="H5763" t="s">
        <v>586</v>
      </c>
      <c r="I5763" t="s">
        <v>7872</v>
      </c>
      <c r="J5763">
        <v>55</v>
      </c>
      <c r="K5763" t="s">
        <v>75</v>
      </c>
      <c r="L5763" s="3">
        <v>45302.614548611113</v>
      </c>
    </row>
    <row r="5764" spans="1:12" x14ac:dyDescent="0.25">
      <c r="A5764" t="s">
        <v>7874</v>
      </c>
      <c r="B5764">
        <v>71.599999999999994</v>
      </c>
      <c r="C5764">
        <v>71.599999999999994</v>
      </c>
      <c r="D5764">
        <v>71.599999999999994</v>
      </c>
      <c r="E5764">
        <v>71.599999999999994</v>
      </c>
      <c r="F5764">
        <v>1800</v>
      </c>
      <c r="G5764">
        <v>168552</v>
      </c>
      <c r="H5764" t="s">
        <v>586</v>
      </c>
      <c r="I5764" t="s">
        <v>7877</v>
      </c>
      <c r="J5764">
        <v>55</v>
      </c>
      <c r="K5764" t="s">
        <v>75</v>
      </c>
      <c r="L5764" s="3">
        <v>45302.614664351851</v>
      </c>
    </row>
    <row r="5765" spans="1:12" x14ac:dyDescent="0.25">
      <c r="A5765" t="s">
        <v>7874</v>
      </c>
      <c r="B5765">
        <v>71.599999999999994</v>
      </c>
      <c r="C5765">
        <v>71.599999999999994</v>
      </c>
      <c r="D5765">
        <v>71.599999999999994</v>
      </c>
      <c r="E5765">
        <v>71.599999999999994</v>
      </c>
      <c r="F5765">
        <v>1800</v>
      </c>
      <c r="G5765">
        <v>168552</v>
      </c>
      <c r="H5765" t="s">
        <v>586</v>
      </c>
      <c r="I5765" t="s">
        <v>7879</v>
      </c>
      <c r="J5765">
        <v>55</v>
      </c>
      <c r="K5765" t="s">
        <v>75</v>
      </c>
      <c r="L5765" s="3">
        <v>45302.614722222221</v>
      </c>
    </row>
    <row r="5766" spans="1:12" x14ac:dyDescent="0.25">
      <c r="A5766" t="s">
        <v>7874</v>
      </c>
      <c r="B5766">
        <v>71.599999999999994</v>
      </c>
      <c r="C5766">
        <v>71.599999999999994</v>
      </c>
      <c r="D5766">
        <v>71.599999999999994</v>
      </c>
      <c r="E5766">
        <v>71.599999999999994</v>
      </c>
      <c r="F5766">
        <v>1800</v>
      </c>
      <c r="G5766">
        <v>168552</v>
      </c>
      <c r="H5766" t="s">
        <v>586</v>
      </c>
      <c r="I5766" t="s">
        <v>7881</v>
      </c>
      <c r="J5766">
        <v>55</v>
      </c>
      <c r="K5766" t="s">
        <v>75</v>
      </c>
      <c r="L5766" s="3">
        <v>45302.61478009259</v>
      </c>
    </row>
    <row r="5767" spans="1:12" x14ac:dyDescent="0.25">
      <c r="A5767" t="s">
        <v>7874</v>
      </c>
      <c r="B5767">
        <v>71.599999999999994</v>
      </c>
      <c r="C5767">
        <v>71.599999999999994</v>
      </c>
      <c r="D5767">
        <v>71.599999999999994</v>
      </c>
      <c r="E5767">
        <v>71.599999999999994</v>
      </c>
      <c r="F5767">
        <v>1800</v>
      </c>
      <c r="G5767">
        <v>168552</v>
      </c>
      <c r="H5767" t="s">
        <v>586</v>
      </c>
      <c r="I5767" t="s">
        <v>7883</v>
      </c>
      <c r="J5767">
        <v>55</v>
      </c>
      <c r="K5767" t="s">
        <v>75</v>
      </c>
      <c r="L5767" s="3">
        <v>45302.61482638889</v>
      </c>
    </row>
    <row r="5768" spans="1:12" x14ac:dyDescent="0.25">
      <c r="A5768" t="s">
        <v>7874</v>
      </c>
      <c r="B5768">
        <v>71.599999999999994</v>
      </c>
      <c r="C5768">
        <v>71.599999999999994</v>
      </c>
      <c r="D5768">
        <v>71.599999999999994</v>
      </c>
      <c r="E5768">
        <v>71.599999999999994</v>
      </c>
      <c r="F5768">
        <v>1800</v>
      </c>
      <c r="G5768">
        <v>168552</v>
      </c>
      <c r="H5768" t="s">
        <v>586</v>
      </c>
      <c r="I5768" t="s">
        <v>7885</v>
      </c>
      <c r="J5768">
        <v>55</v>
      </c>
      <c r="K5768" t="s">
        <v>75</v>
      </c>
      <c r="L5768" s="3">
        <v>45302.614895833336</v>
      </c>
    </row>
    <row r="5769" spans="1:12" x14ac:dyDescent="0.25">
      <c r="A5769" t="s">
        <v>7874</v>
      </c>
      <c r="B5769">
        <v>71.599999999999994</v>
      </c>
      <c r="C5769">
        <v>71.599999999999994</v>
      </c>
      <c r="D5769">
        <v>70.599999999999994</v>
      </c>
      <c r="E5769">
        <v>70.599999999999994</v>
      </c>
      <c r="F5769">
        <v>2100</v>
      </c>
      <c r="G5769">
        <v>168552</v>
      </c>
      <c r="H5769" t="s">
        <v>586</v>
      </c>
      <c r="I5769" t="s">
        <v>7887</v>
      </c>
      <c r="J5769">
        <v>55</v>
      </c>
      <c r="K5769" t="s">
        <v>75</v>
      </c>
      <c r="L5769" s="3">
        <v>45302.614965277775</v>
      </c>
    </row>
    <row r="5770" spans="1:12" x14ac:dyDescent="0.25">
      <c r="A5770" t="s">
        <v>7874</v>
      </c>
      <c r="B5770">
        <v>71.599999999999994</v>
      </c>
      <c r="C5770">
        <v>71.599999999999994</v>
      </c>
      <c r="D5770">
        <v>70</v>
      </c>
      <c r="E5770">
        <v>70</v>
      </c>
      <c r="F5770">
        <v>3000</v>
      </c>
      <c r="G5770">
        <v>168552</v>
      </c>
      <c r="H5770" t="s">
        <v>586</v>
      </c>
      <c r="I5770" t="s">
        <v>7889</v>
      </c>
      <c r="J5770">
        <v>55</v>
      </c>
      <c r="K5770" t="s">
        <v>75</v>
      </c>
      <c r="L5770" s="3">
        <v>45302.615023148152</v>
      </c>
    </row>
    <row r="5771" spans="1:12" x14ac:dyDescent="0.25">
      <c r="A5771" t="s">
        <v>7874</v>
      </c>
      <c r="B5771">
        <v>71.599999999999994</v>
      </c>
      <c r="C5771">
        <v>71.599999999999994</v>
      </c>
      <c r="D5771">
        <v>70</v>
      </c>
      <c r="E5771">
        <v>70</v>
      </c>
      <c r="F5771">
        <v>3000</v>
      </c>
      <c r="G5771">
        <v>168552</v>
      </c>
      <c r="H5771" t="s">
        <v>586</v>
      </c>
      <c r="I5771" t="s">
        <v>7891</v>
      </c>
      <c r="J5771">
        <v>55</v>
      </c>
      <c r="K5771" t="s">
        <v>75</v>
      </c>
      <c r="L5771" s="3">
        <v>45302.615057870367</v>
      </c>
    </row>
    <row r="5772" spans="1:12" x14ac:dyDescent="0.25">
      <c r="A5772" t="s">
        <v>7874</v>
      </c>
      <c r="B5772">
        <v>71.599999999999994</v>
      </c>
      <c r="C5772">
        <v>71.599999999999994</v>
      </c>
      <c r="D5772">
        <v>70</v>
      </c>
      <c r="E5772">
        <v>70.099999999999994</v>
      </c>
      <c r="F5772">
        <v>3300</v>
      </c>
      <c r="G5772">
        <v>168552</v>
      </c>
      <c r="H5772" t="s">
        <v>586</v>
      </c>
      <c r="I5772" t="s">
        <v>7893</v>
      </c>
      <c r="J5772">
        <v>55</v>
      </c>
      <c r="K5772" t="s">
        <v>75</v>
      </c>
      <c r="L5772" s="3">
        <v>45302.61509259259</v>
      </c>
    </row>
    <row r="5773" spans="1:12" x14ac:dyDescent="0.25">
      <c r="A5773" t="s">
        <v>7874</v>
      </c>
      <c r="B5773">
        <v>71.599999999999994</v>
      </c>
      <c r="C5773">
        <v>71.599999999999994</v>
      </c>
      <c r="D5773">
        <v>70</v>
      </c>
      <c r="E5773">
        <v>70.099999999999994</v>
      </c>
      <c r="F5773">
        <v>3300</v>
      </c>
      <c r="G5773">
        <v>168552</v>
      </c>
      <c r="H5773" t="s">
        <v>586</v>
      </c>
      <c r="I5773" t="s">
        <v>7895</v>
      </c>
      <c r="J5773">
        <v>55</v>
      </c>
      <c r="K5773" t="s">
        <v>75</v>
      </c>
      <c r="L5773" s="3">
        <v>45302.61513888889</v>
      </c>
    </row>
    <row r="5774" spans="1:12" x14ac:dyDescent="0.25">
      <c r="A5774" t="s">
        <v>7874</v>
      </c>
      <c r="B5774">
        <v>71.599999999999994</v>
      </c>
      <c r="C5774">
        <v>71.599999999999994</v>
      </c>
      <c r="D5774">
        <v>70</v>
      </c>
      <c r="E5774">
        <v>70.099999999999994</v>
      </c>
      <c r="F5774">
        <v>3300</v>
      </c>
      <c r="G5774">
        <v>168552</v>
      </c>
      <c r="H5774" t="s">
        <v>586</v>
      </c>
      <c r="I5774" t="s">
        <v>7897</v>
      </c>
      <c r="J5774">
        <v>55</v>
      </c>
      <c r="K5774" t="s">
        <v>75</v>
      </c>
      <c r="L5774" s="3">
        <v>45302.615173611113</v>
      </c>
    </row>
    <row r="5775" spans="1:12" x14ac:dyDescent="0.25">
      <c r="A5775" t="s">
        <v>7874</v>
      </c>
      <c r="B5775">
        <v>71.599999999999994</v>
      </c>
      <c r="C5775">
        <v>71.599999999999994</v>
      </c>
      <c r="D5775">
        <v>70</v>
      </c>
      <c r="E5775">
        <v>70.099999999999994</v>
      </c>
      <c r="F5775">
        <v>3300</v>
      </c>
      <c r="G5775">
        <v>168552</v>
      </c>
      <c r="H5775" t="s">
        <v>586</v>
      </c>
      <c r="I5775" t="s">
        <v>7899</v>
      </c>
      <c r="J5775">
        <v>55</v>
      </c>
      <c r="K5775" t="s">
        <v>75</v>
      </c>
      <c r="L5775" s="3">
        <v>45302.615208333336</v>
      </c>
    </row>
    <row r="5776" spans="1:12" x14ac:dyDescent="0.25">
      <c r="A5776" t="s">
        <v>7874</v>
      </c>
      <c r="B5776">
        <v>71.599999999999994</v>
      </c>
      <c r="C5776">
        <v>71.599999999999994</v>
      </c>
      <c r="D5776">
        <v>70</v>
      </c>
      <c r="E5776">
        <v>70.099999999999994</v>
      </c>
      <c r="F5776">
        <v>3300</v>
      </c>
      <c r="G5776">
        <v>168552</v>
      </c>
      <c r="H5776" t="s">
        <v>586</v>
      </c>
      <c r="I5776" t="s">
        <v>7901</v>
      </c>
      <c r="J5776">
        <v>55</v>
      </c>
      <c r="K5776" t="s">
        <v>75</v>
      </c>
      <c r="L5776" s="3">
        <v>45302.615243055552</v>
      </c>
    </row>
    <row r="5777" spans="1:12" x14ac:dyDescent="0.25">
      <c r="A5777" t="s">
        <v>7903</v>
      </c>
      <c r="B5777">
        <v>70.099999999999994</v>
      </c>
      <c r="C5777">
        <v>70.099999999999994</v>
      </c>
      <c r="D5777">
        <v>70.099999999999994</v>
      </c>
      <c r="E5777">
        <v>70.099999999999994</v>
      </c>
      <c r="F5777">
        <v>300</v>
      </c>
      <c r="G5777">
        <v>168552</v>
      </c>
      <c r="H5777" t="s">
        <v>586</v>
      </c>
      <c r="I5777" t="s">
        <v>7904</v>
      </c>
      <c r="J5777">
        <v>55</v>
      </c>
      <c r="K5777" t="s">
        <v>75</v>
      </c>
      <c r="L5777" s="3">
        <v>45302.615277777775</v>
      </c>
    </row>
    <row r="5778" spans="1:12" x14ac:dyDescent="0.25">
      <c r="A5778" t="s">
        <v>7903</v>
      </c>
      <c r="B5778">
        <v>70.099999999999994</v>
      </c>
      <c r="C5778">
        <v>70.099999999999994</v>
      </c>
      <c r="D5778">
        <v>70.099999999999994</v>
      </c>
      <c r="E5778">
        <v>70.099999999999994</v>
      </c>
      <c r="F5778">
        <v>300</v>
      </c>
      <c r="G5778">
        <v>168552</v>
      </c>
      <c r="H5778" t="s">
        <v>586</v>
      </c>
      <c r="I5778" t="s">
        <v>7906</v>
      </c>
      <c r="J5778">
        <v>55</v>
      </c>
      <c r="K5778" t="s">
        <v>75</v>
      </c>
      <c r="L5778" s="3">
        <v>45302.615300925929</v>
      </c>
    </row>
    <row r="5779" spans="1:12" x14ac:dyDescent="0.25">
      <c r="A5779" t="s">
        <v>7903</v>
      </c>
      <c r="B5779">
        <v>70.099999999999994</v>
      </c>
      <c r="C5779">
        <v>71.099999999999994</v>
      </c>
      <c r="D5779">
        <v>70.099999999999994</v>
      </c>
      <c r="E5779">
        <v>71.099999999999994</v>
      </c>
      <c r="F5779">
        <v>600</v>
      </c>
      <c r="G5779">
        <v>168552</v>
      </c>
      <c r="H5779" t="s">
        <v>586</v>
      </c>
      <c r="I5779" t="s">
        <v>7908</v>
      </c>
      <c r="J5779">
        <v>55</v>
      </c>
      <c r="K5779" t="s">
        <v>75</v>
      </c>
      <c r="L5779" s="3">
        <v>45302.615335648145</v>
      </c>
    </row>
    <row r="5780" spans="1:12" x14ac:dyDescent="0.25">
      <c r="A5780" t="s">
        <v>7903</v>
      </c>
      <c r="B5780">
        <v>70.099999999999994</v>
      </c>
      <c r="C5780">
        <v>71.099999999999994</v>
      </c>
      <c r="D5780">
        <v>70.099999999999994</v>
      </c>
      <c r="E5780">
        <v>71.099999999999994</v>
      </c>
      <c r="F5780">
        <v>600</v>
      </c>
      <c r="G5780">
        <v>168552</v>
      </c>
      <c r="H5780" t="s">
        <v>586</v>
      </c>
      <c r="I5780" t="s">
        <v>7910</v>
      </c>
      <c r="J5780">
        <v>55</v>
      </c>
      <c r="K5780" t="s">
        <v>75</v>
      </c>
      <c r="L5780" s="3">
        <v>45302.615358796298</v>
      </c>
    </row>
    <row r="5781" spans="1:12" x14ac:dyDescent="0.25">
      <c r="A5781" t="s">
        <v>7903</v>
      </c>
      <c r="B5781">
        <v>70.099999999999994</v>
      </c>
      <c r="C5781">
        <v>71.099999999999994</v>
      </c>
      <c r="D5781">
        <v>70.099999999999994</v>
      </c>
      <c r="E5781">
        <v>71.099999999999994</v>
      </c>
      <c r="F5781">
        <v>600</v>
      </c>
      <c r="G5781">
        <v>168552</v>
      </c>
      <c r="H5781" t="s">
        <v>586</v>
      </c>
      <c r="I5781" t="s">
        <v>7912</v>
      </c>
      <c r="J5781">
        <v>55</v>
      </c>
      <c r="K5781" t="s">
        <v>75</v>
      </c>
      <c r="L5781" s="3">
        <v>45302.615393518521</v>
      </c>
    </row>
    <row r="5782" spans="1:12" x14ac:dyDescent="0.25">
      <c r="A5782" t="s">
        <v>7903</v>
      </c>
      <c r="B5782">
        <v>70.099999999999994</v>
      </c>
      <c r="C5782">
        <v>71.099999999999994</v>
      </c>
      <c r="D5782">
        <v>70.099999999999994</v>
      </c>
      <c r="E5782">
        <v>71.099999999999994</v>
      </c>
      <c r="F5782">
        <v>600</v>
      </c>
      <c r="G5782">
        <v>168552</v>
      </c>
      <c r="H5782" t="s">
        <v>586</v>
      </c>
      <c r="I5782" t="s">
        <v>7914</v>
      </c>
      <c r="J5782">
        <v>55</v>
      </c>
      <c r="K5782" t="s">
        <v>75</v>
      </c>
      <c r="L5782" s="3">
        <v>45302.615428240744</v>
      </c>
    </row>
    <row r="5783" spans="1:12" x14ac:dyDescent="0.25">
      <c r="A5783" t="s">
        <v>7903</v>
      </c>
      <c r="B5783">
        <v>70.099999999999994</v>
      </c>
      <c r="C5783">
        <v>71.099999999999994</v>
      </c>
      <c r="D5783">
        <v>70.099999999999994</v>
      </c>
      <c r="E5783">
        <v>71.099999999999994</v>
      </c>
      <c r="F5783">
        <v>600</v>
      </c>
      <c r="G5783">
        <v>168552</v>
      </c>
      <c r="H5783" t="s">
        <v>586</v>
      </c>
      <c r="I5783" t="s">
        <v>7916</v>
      </c>
      <c r="J5783">
        <v>55</v>
      </c>
      <c r="K5783" t="s">
        <v>75</v>
      </c>
      <c r="L5783" s="3">
        <v>45302.615451388891</v>
      </c>
    </row>
    <row r="5784" spans="1:12" x14ac:dyDescent="0.25">
      <c r="A5784" t="s">
        <v>7903</v>
      </c>
      <c r="B5784">
        <v>70.099999999999994</v>
      </c>
      <c r="C5784">
        <v>71.099999999999994</v>
      </c>
      <c r="D5784">
        <v>70.099999999999994</v>
      </c>
      <c r="E5784">
        <v>71.099999999999994</v>
      </c>
      <c r="F5784">
        <v>600</v>
      </c>
      <c r="G5784">
        <v>168552</v>
      </c>
      <c r="H5784" t="s">
        <v>586</v>
      </c>
      <c r="I5784" t="s">
        <v>7918</v>
      </c>
      <c r="J5784">
        <v>55</v>
      </c>
      <c r="K5784" t="s">
        <v>75</v>
      </c>
      <c r="L5784" s="3">
        <v>45302.615497685183</v>
      </c>
    </row>
    <row r="5785" spans="1:12" x14ac:dyDescent="0.25">
      <c r="A5785" t="s">
        <v>7903</v>
      </c>
      <c r="B5785">
        <v>70.099999999999994</v>
      </c>
      <c r="C5785">
        <v>71.099999999999994</v>
      </c>
      <c r="D5785">
        <v>70.099999999999994</v>
      </c>
      <c r="E5785">
        <v>71.099999999999994</v>
      </c>
      <c r="F5785">
        <v>600</v>
      </c>
      <c r="G5785">
        <v>168552</v>
      </c>
      <c r="H5785" t="s">
        <v>586</v>
      </c>
      <c r="I5785" t="s">
        <v>7920</v>
      </c>
      <c r="J5785">
        <v>55</v>
      </c>
      <c r="K5785" t="s">
        <v>75</v>
      </c>
      <c r="L5785" s="3">
        <v>45302.615532407406</v>
      </c>
    </row>
    <row r="5786" spans="1:12" x14ac:dyDescent="0.25">
      <c r="A5786" t="s">
        <v>7903</v>
      </c>
      <c r="B5786">
        <v>70.099999999999994</v>
      </c>
      <c r="C5786">
        <v>71.099999999999994</v>
      </c>
      <c r="D5786">
        <v>70.099999999999994</v>
      </c>
      <c r="E5786">
        <v>71.099999999999994</v>
      </c>
      <c r="F5786">
        <v>600</v>
      </c>
      <c r="G5786">
        <v>168552</v>
      </c>
      <c r="H5786" t="s">
        <v>586</v>
      </c>
      <c r="I5786" t="s">
        <v>7922</v>
      </c>
      <c r="J5786">
        <v>55</v>
      </c>
      <c r="K5786" t="s">
        <v>75</v>
      </c>
      <c r="L5786" s="3">
        <v>45302.615567129629</v>
      </c>
    </row>
    <row r="5787" spans="1:12" x14ac:dyDescent="0.25">
      <c r="A5787" t="s">
        <v>7903</v>
      </c>
      <c r="B5787">
        <v>70.099999999999994</v>
      </c>
      <c r="C5787">
        <v>71.099999999999994</v>
      </c>
      <c r="D5787">
        <v>70.099999999999994</v>
      </c>
      <c r="E5787">
        <v>71.099999999999994</v>
      </c>
      <c r="F5787">
        <v>600</v>
      </c>
      <c r="G5787">
        <v>168552</v>
      </c>
      <c r="H5787" t="s">
        <v>586</v>
      </c>
      <c r="I5787" t="s">
        <v>7925</v>
      </c>
      <c r="J5787">
        <v>55</v>
      </c>
      <c r="K5787" t="s">
        <v>75</v>
      </c>
      <c r="L5787" s="3">
        <v>45302.615601851852</v>
      </c>
    </row>
    <row r="5788" spans="1:12" x14ac:dyDescent="0.25">
      <c r="A5788" t="s">
        <v>7903</v>
      </c>
      <c r="B5788">
        <v>70.099999999999994</v>
      </c>
      <c r="C5788">
        <v>71.099999999999994</v>
      </c>
      <c r="D5788">
        <v>70.099999999999994</v>
      </c>
      <c r="E5788">
        <v>71.099999999999994</v>
      </c>
      <c r="F5788">
        <v>600</v>
      </c>
      <c r="G5788">
        <v>168552</v>
      </c>
      <c r="H5788" t="s">
        <v>586</v>
      </c>
      <c r="I5788" t="s">
        <v>7928</v>
      </c>
      <c r="J5788">
        <v>55</v>
      </c>
      <c r="K5788" t="s">
        <v>75</v>
      </c>
      <c r="L5788" s="3">
        <v>45302.615636574075</v>
      </c>
    </row>
    <row r="5789" spans="1:12" x14ac:dyDescent="0.25">
      <c r="A5789" t="s">
        <v>7903</v>
      </c>
      <c r="B5789">
        <v>70.099999999999994</v>
      </c>
      <c r="C5789">
        <v>71.099999999999994</v>
      </c>
      <c r="D5789">
        <v>70.099999999999994</v>
      </c>
      <c r="E5789">
        <v>71.099999999999994</v>
      </c>
      <c r="F5789">
        <v>600</v>
      </c>
      <c r="G5789">
        <v>168552</v>
      </c>
      <c r="H5789" t="s">
        <v>586</v>
      </c>
      <c r="I5789" t="s">
        <v>7931</v>
      </c>
      <c r="J5789">
        <v>55</v>
      </c>
      <c r="K5789" t="s">
        <v>75</v>
      </c>
      <c r="L5789" s="3">
        <v>45302.615659722222</v>
      </c>
    </row>
    <row r="5790" spans="1:12" x14ac:dyDescent="0.25">
      <c r="A5790" t="s">
        <v>7903</v>
      </c>
      <c r="B5790">
        <v>70.099999999999994</v>
      </c>
      <c r="C5790">
        <v>71.099999999999994</v>
      </c>
      <c r="D5790">
        <v>70.099999999999994</v>
      </c>
      <c r="E5790">
        <v>71.099999999999994</v>
      </c>
      <c r="F5790">
        <v>600</v>
      </c>
      <c r="G5790">
        <v>168552</v>
      </c>
      <c r="H5790" t="s">
        <v>586</v>
      </c>
      <c r="I5790" t="s">
        <v>7934</v>
      </c>
      <c r="J5790">
        <v>55</v>
      </c>
      <c r="K5790" t="s">
        <v>75</v>
      </c>
      <c r="L5790" s="3">
        <v>45302.615706018521</v>
      </c>
    </row>
    <row r="5791" spans="1:12" x14ac:dyDescent="0.25">
      <c r="A5791" t="s">
        <v>7903</v>
      </c>
      <c r="B5791">
        <v>70.099999999999994</v>
      </c>
      <c r="C5791">
        <v>71.099999999999994</v>
      </c>
      <c r="D5791">
        <v>70.099999999999994</v>
      </c>
      <c r="E5791">
        <v>71.099999999999994</v>
      </c>
      <c r="F5791">
        <v>600</v>
      </c>
      <c r="G5791">
        <v>168552</v>
      </c>
      <c r="H5791" t="s">
        <v>586</v>
      </c>
      <c r="I5791" t="s">
        <v>7937</v>
      </c>
      <c r="J5791">
        <v>55</v>
      </c>
      <c r="K5791" t="s">
        <v>75</v>
      </c>
      <c r="L5791" s="3">
        <v>45302.615740740737</v>
      </c>
    </row>
    <row r="5792" spans="1:12" x14ac:dyDescent="0.25">
      <c r="A5792" t="s">
        <v>7903</v>
      </c>
      <c r="B5792">
        <v>70.099999999999994</v>
      </c>
      <c r="C5792">
        <v>71.099999999999994</v>
      </c>
      <c r="D5792">
        <v>70.099999999999994</v>
      </c>
      <c r="E5792">
        <v>71.099999999999994</v>
      </c>
      <c r="F5792">
        <v>600</v>
      </c>
      <c r="G5792">
        <v>168552</v>
      </c>
      <c r="H5792" t="s">
        <v>586</v>
      </c>
      <c r="I5792" t="s">
        <v>7940</v>
      </c>
      <c r="J5792">
        <v>55</v>
      </c>
      <c r="K5792" t="s">
        <v>75</v>
      </c>
      <c r="L5792" s="3">
        <v>45302.61577546296</v>
      </c>
    </row>
    <row r="5793" spans="1:12" x14ac:dyDescent="0.25">
      <c r="A5793" t="s">
        <v>7903</v>
      </c>
      <c r="B5793">
        <v>70.099999999999994</v>
      </c>
      <c r="C5793">
        <v>71.099999999999994</v>
      </c>
      <c r="D5793">
        <v>70.099999999999994</v>
      </c>
      <c r="E5793">
        <v>71.099999999999994</v>
      </c>
      <c r="F5793">
        <v>600</v>
      </c>
      <c r="G5793">
        <v>168552</v>
      </c>
      <c r="H5793" t="s">
        <v>586</v>
      </c>
      <c r="I5793" t="s">
        <v>7943</v>
      </c>
      <c r="J5793">
        <v>55</v>
      </c>
      <c r="K5793" t="s">
        <v>75</v>
      </c>
      <c r="L5793" s="3">
        <v>45302.615856481483</v>
      </c>
    </row>
    <row r="5794" spans="1:12" x14ac:dyDescent="0.25">
      <c r="A5794" t="s">
        <v>7903</v>
      </c>
      <c r="B5794">
        <v>70.099999999999994</v>
      </c>
      <c r="C5794">
        <v>71.099999999999994</v>
      </c>
      <c r="D5794">
        <v>70.099999999999994</v>
      </c>
      <c r="E5794">
        <v>71.099999999999994</v>
      </c>
      <c r="F5794">
        <v>600</v>
      </c>
      <c r="G5794">
        <v>168552</v>
      </c>
      <c r="H5794" t="s">
        <v>586</v>
      </c>
      <c r="I5794" t="s">
        <v>7946</v>
      </c>
      <c r="J5794">
        <v>55</v>
      </c>
      <c r="K5794" t="s">
        <v>75</v>
      </c>
      <c r="L5794" s="3">
        <v>45302.615914351853</v>
      </c>
    </row>
    <row r="5795" spans="1:12" x14ac:dyDescent="0.25">
      <c r="A5795" t="s">
        <v>7903</v>
      </c>
      <c r="B5795">
        <v>70.099999999999994</v>
      </c>
      <c r="C5795">
        <v>71.099999999999994</v>
      </c>
      <c r="D5795">
        <v>70.099999999999994</v>
      </c>
      <c r="E5795">
        <v>71.099999999999994</v>
      </c>
      <c r="F5795">
        <v>600</v>
      </c>
      <c r="G5795">
        <v>168552</v>
      </c>
      <c r="H5795" t="s">
        <v>586</v>
      </c>
      <c r="I5795" t="s">
        <v>7949</v>
      </c>
      <c r="J5795">
        <v>55</v>
      </c>
      <c r="K5795" t="s">
        <v>75</v>
      </c>
      <c r="L5795" s="3">
        <v>45302.615949074076</v>
      </c>
    </row>
    <row r="5796" spans="1:12" x14ac:dyDescent="0.25">
      <c r="A5796" t="s">
        <v>7951</v>
      </c>
      <c r="B5796">
        <v>70.2</v>
      </c>
      <c r="C5796">
        <v>70.2</v>
      </c>
      <c r="D5796">
        <v>70.2</v>
      </c>
      <c r="E5796">
        <v>70.2</v>
      </c>
      <c r="F5796">
        <v>300</v>
      </c>
      <c r="G5796">
        <v>168552</v>
      </c>
      <c r="H5796" t="s">
        <v>586</v>
      </c>
      <c r="I5796" t="s">
        <v>7954</v>
      </c>
      <c r="J5796">
        <v>55</v>
      </c>
      <c r="K5796" t="s">
        <v>75</v>
      </c>
      <c r="L5796" s="3">
        <v>45302.616030092591</v>
      </c>
    </row>
    <row r="5797" spans="1:12" x14ac:dyDescent="0.25">
      <c r="A5797" t="s">
        <v>7951</v>
      </c>
      <c r="B5797">
        <v>70.2</v>
      </c>
      <c r="C5797">
        <v>70.2</v>
      </c>
      <c r="D5797">
        <v>70.2</v>
      </c>
      <c r="E5797">
        <v>70.2</v>
      </c>
      <c r="F5797">
        <v>300</v>
      </c>
      <c r="G5797">
        <v>168552</v>
      </c>
      <c r="H5797" t="s">
        <v>586</v>
      </c>
      <c r="I5797" t="s">
        <v>7956</v>
      </c>
      <c r="J5797">
        <v>55</v>
      </c>
      <c r="K5797" t="s">
        <v>75</v>
      </c>
      <c r="L5797" s="3">
        <v>45302.616064814814</v>
      </c>
    </row>
    <row r="5798" spans="1:12" x14ac:dyDescent="0.25">
      <c r="A5798" t="s">
        <v>7951</v>
      </c>
      <c r="B5798">
        <v>70.2</v>
      </c>
      <c r="C5798">
        <v>70.2</v>
      </c>
      <c r="D5798">
        <v>70.2</v>
      </c>
      <c r="E5798">
        <v>70.2</v>
      </c>
      <c r="F5798">
        <v>300</v>
      </c>
      <c r="G5798">
        <v>168552</v>
      </c>
      <c r="H5798" t="s">
        <v>586</v>
      </c>
      <c r="I5798" t="s">
        <v>7958</v>
      </c>
      <c r="J5798">
        <v>55</v>
      </c>
      <c r="K5798" t="s">
        <v>75</v>
      </c>
      <c r="L5798" s="3">
        <v>45302.616099537037</v>
      </c>
    </row>
    <row r="5799" spans="1:12" x14ac:dyDescent="0.25">
      <c r="A5799" t="s">
        <v>7951</v>
      </c>
      <c r="B5799">
        <v>70.2</v>
      </c>
      <c r="C5799">
        <v>70.2</v>
      </c>
      <c r="D5799">
        <v>70.2</v>
      </c>
      <c r="E5799">
        <v>70.2</v>
      </c>
      <c r="F5799">
        <v>300</v>
      </c>
      <c r="G5799">
        <v>168552</v>
      </c>
      <c r="H5799" t="s">
        <v>586</v>
      </c>
      <c r="I5799" t="s">
        <v>7961</v>
      </c>
      <c r="J5799">
        <v>55</v>
      </c>
      <c r="K5799" t="s">
        <v>75</v>
      </c>
      <c r="L5799" s="3">
        <v>45302.61614583333</v>
      </c>
    </row>
    <row r="5800" spans="1:12" x14ac:dyDescent="0.25">
      <c r="A5800" t="s">
        <v>7951</v>
      </c>
      <c r="B5800">
        <v>70.2</v>
      </c>
      <c r="C5800">
        <v>70.2</v>
      </c>
      <c r="D5800">
        <v>70.2</v>
      </c>
      <c r="E5800">
        <v>70.2</v>
      </c>
      <c r="F5800">
        <v>300</v>
      </c>
      <c r="G5800">
        <v>168552</v>
      </c>
      <c r="H5800" t="s">
        <v>586</v>
      </c>
      <c r="I5800" t="s">
        <v>7964</v>
      </c>
      <c r="J5800">
        <v>55</v>
      </c>
      <c r="K5800" t="s">
        <v>75</v>
      </c>
      <c r="L5800" s="3">
        <v>45302.616180555553</v>
      </c>
    </row>
    <row r="5801" spans="1:12" x14ac:dyDescent="0.25">
      <c r="A5801" t="s">
        <v>7951</v>
      </c>
      <c r="B5801">
        <v>70.2</v>
      </c>
      <c r="C5801">
        <v>70.2</v>
      </c>
      <c r="D5801">
        <v>70.2</v>
      </c>
      <c r="E5801">
        <v>70.2</v>
      </c>
      <c r="F5801">
        <v>300</v>
      </c>
      <c r="G5801">
        <v>168552</v>
      </c>
      <c r="H5801" t="s">
        <v>586</v>
      </c>
      <c r="I5801" t="s">
        <v>7967</v>
      </c>
      <c r="J5801">
        <v>55</v>
      </c>
      <c r="K5801" t="s">
        <v>75</v>
      </c>
      <c r="L5801" s="3">
        <v>45302.616238425922</v>
      </c>
    </row>
    <row r="5802" spans="1:12" x14ac:dyDescent="0.25">
      <c r="A5802" t="s">
        <v>7951</v>
      </c>
      <c r="B5802">
        <v>70.2</v>
      </c>
      <c r="C5802">
        <v>70.2</v>
      </c>
      <c r="D5802">
        <v>70.2</v>
      </c>
      <c r="E5802">
        <v>70.2</v>
      </c>
      <c r="F5802">
        <v>300</v>
      </c>
      <c r="G5802">
        <v>168552</v>
      </c>
      <c r="H5802" t="s">
        <v>586</v>
      </c>
      <c r="I5802" t="s">
        <v>7970</v>
      </c>
      <c r="J5802">
        <v>55</v>
      </c>
      <c r="K5802" t="s">
        <v>75</v>
      </c>
      <c r="L5802" s="3">
        <v>45302.616273148145</v>
      </c>
    </row>
    <row r="5803" spans="1:12" x14ac:dyDescent="0.25">
      <c r="A5803" t="s">
        <v>7951</v>
      </c>
      <c r="B5803">
        <v>70.2</v>
      </c>
      <c r="C5803">
        <v>70.2</v>
      </c>
      <c r="D5803">
        <v>69.8</v>
      </c>
      <c r="E5803">
        <v>69.8</v>
      </c>
      <c r="F5803">
        <v>600</v>
      </c>
      <c r="G5803">
        <v>168552</v>
      </c>
      <c r="H5803" t="s">
        <v>586</v>
      </c>
      <c r="I5803" t="s">
        <v>7973</v>
      </c>
      <c r="J5803">
        <v>55</v>
      </c>
      <c r="K5803" t="s">
        <v>75</v>
      </c>
      <c r="L5803" s="3">
        <v>45302.616319444445</v>
      </c>
    </row>
    <row r="5804" spans="1:12" x14ac:dyDescent="0.25">
      <c r="A5804" t="s">
        <v>7951</v>
      </c>
      <c r="B5804">
        <v>70.2</v>
      </c>
      <c r="C5804">
        <v>70.2</v>
      </c>
      <c r="D5804">
        <v>69.8</v>
      </c>
      <c r="E5804">
        <v>69.8</v>
      </c>
      <c r="F5804">
        <v>600</v>
      </c>
      <c r="G5804">
        <v>168552</v>
      </c>
      <c r="H5804" t="s">
        <v>586</v>
      </c>
      <c r="I5804" t="s">
        <v>7976</v>
      </c>
      <c r="J5804">
        <v>55</v>
      </c>
      <c r="K5804" t="s">
        <v>75</v>
      </c>
      <c r="L5804" s="3">
        <v>45302.616354166668</v>
      </c>
    </row>
    <row r="5805" spans="1:12" x14ac:dyDescent="0.25">
      <c r="A5805" t="s">
        <v>7951</v>
      </c>
      <c r="B5805">
        <v>70.2</v>
      </c>
      <c r="C5805">
        <v>70.2</v>
      </c>
      <c r="D5805">
        <v>69.8</v>
      </c>
      <c r="E5805">
        <v>69.8</v>
      </c>
      <c r="F5805">
        <v>600</v>
      </c>
      <c r="G5805">
        <v>168552</v>
      </c>
      <c r="H5805" t="s">
        <v>586</v>
      </c>
      <c r="I5805" t="s">
        <v>7979</v>
      </c>
      <c r="J5805">
        <v>55</v>
      </c>
      <c r="K5805" t="s">
        <v>75</v>
      </c>
      <c r="L5805" s="3">
        <v>45302.616400462961</v>
      </c>
    </row>
    <row r="5806" spans="1:12" x14ac:dyDescent="0.25">
      <c r="A5806" t="s">
        <v>7951</v>
      </c>
      <c r="B5806">
        <v>70.2</v>
      </c>
      <c r="C5806">
        <v>70.2</v>
      </c>
      <c r="D5806">
        <v>69.8</v>
      </c>
      <c r="E5806">
        <v>69.8</v>
      </c>
      <c r="F5806">
        <v>600</v>
      </c>
      <c r="G5806">
        <v>168552</v>
      </c>
      <c r="H5806" t="s">
        <v>586</v>
      </c>
      <c r="I5806" t="s">
        <v>7982</v>
      </c>
      <c r="J5806">
        <v>55</v>
      </c>
      <c r="K5806" t="s">
        <v>75</v>
      </c>
      <c r="L5806" s="3">
        <v>45302.616446759261</v>
      </c>
    </row>
    <row r="5807" spans="1:12" x14ac:dyDescent="0.25">
      <c r="A5807" t="s">
        <v>7951</v>
      </c>
      <c r="B5807">
        <v>70.2</v>
      </c>
      <c r="C5807">
        <v>70.2</v>
      </c>
      <c r="D5807">
        <v>69.8</v>
      </c>
      <c r="E5807">
        <v>69.8</v>
      </c>
      <c r="F5807">
        <v>600</v>
      </c>
      <c r="G5807">
        <v>168552</v>
      </c>
      <c r="H5807" t="s">
        <v>586</v>
      </c>
      <c r="I5807" t="s">
        <v>7985</v>
      </c>
      <c r="J5807">
        <v>55</v>
      </c>
      <c r="K5807" t="s">
        <v>75</v>
      </c>
      <c r="L5807" s="3">
        <v>45302.61650462963</v>
      </c>
    </row>
    <row r="5808" spans="1:12" x14ac:dyDescent="0.25">
      <c r="A5808" t="s">
        <v>7951</v>
      </c>
      <c r="B5808">
        <v>70.2</v>
      </c>
      <c r="C5808">
        <v>70.2</v>
      </c>
      <c r="D5808">
        <v>69.8</v>
      </c>
      <c r="E5808">
        <v>69.8</v>
      </c>
      <c r="F5808">
        <v>600</v>
      </c>
      <c r="G5808">
        <v>168552</v>
      </c>
      <c r="H5808" t="s">
        <v>586</v>
      </c>
      <c r="I5808" t="s">
        <v>7988</v>
      </c>
      <c r="J5808">
        <v>55</v>
      </c>
      <c r="K5808" t="s">
        <v>75</v>
      </c>
      <c r="L5808" s="3">
        <v>45302.616539351853</v>
      </c>
    </row>
    <row r="5809" spans="1:12" x14ac:dyDescent="0.25">
      <c r="A5809" t="s">
        <v>7951</v>
      </c>
      <c r="B5809">
        <v>70.2</v>
      </c>
      <c r="C5809">
        <v>70.2</v>
      </c>
      <c r="D5809">
        <v>69</v>
      </c>
      <c r="E5809">
        <v>69</v>
      </c>
      <c r="F5809">
        <v>900</v>
      </c>
      <c r="G5809">
        <v>168552</v>
      </c>
      <c r="H5809" t="s">
        <v>586</v>
      </c>
      <c r="I5809" t="s">
        <v>7991</v>
      </c>
      <c r="J5809">
        <v>55</v>
      </c>
      <c r="K5809" t="s">
        <v>75</v>
      </c>
      <c r="L5809" s="3">
        <v>45302.616585648146</v>
      </c>
    </row>
    <row r="5810" spans="1:12" x14ac:dyDescent="0.25">
      <c r="A5810" t="s">
        <v>7951</v>
      </c>
      <c r="B5810">
        <v>70.2</v>
      </c>
      <c r="C5810">
        <v>70.2</v>
      </c>
      <c r="D5810">
        <v>69</v>
      </c>
      <c r="E5810">
        <v>69</v>
      </c>
      <c r="F5810">
        <v>900</v>
      </c>
      <c r="G5810">
        <v>168552</v>
      </c>
      <c r="H5810" t="s">
        <v>586</v>
      </c>
      <c r="I5810" t="s">
        <v>7994</v>
      </c>
      <c r="J5810">
        <v>55</v>
      </c>
      <c r="K5810" t="s">
        <v>75</v>
      </c>
      <c r="L5810" s="3">
        <v>45302.616620370369</v>
      </c>
    </row>
    <row r="5811" spans="1:12" x14ac:dyDescent="0.25">
      <c r="A5811" t="s">
        <v>7951</v>
      </c>
      <c r="B5811">
        <v>70.2</v>
      </c>
      <c r="C5811">
        <v>70.2</v>
      </c>
      <c r="D5811">
        <v>69</v>
      </c>
      <c r="E5811">
        <v>69</v>
      </c>
      <c r="F5811">
        <v>900</v>
      </c>
      <c r="G5811">
        <v>168552</v>
      </c>
      <c r="H5811" t="s">
        <v>586</v>
      </c>
      <c r="I5811" t="s">
        <v>7997</v>
      </c>
      <c r="J5811">
        <v>55</v>
      </c>
      <c r="K5811" t="s">
        <v>75</v>
      </c>
      <c r="L5811" s="3">
        <v>45302.616655092592</v>
      </c>
    </row>
    <row r="5812" spans="1:12" x14ac:dyDescent="0.25">
      <c r="A5812" t="s">
        <v>7999</v>
      </c>
      <c r="B5812">
        <v>69.75</v>
      </c>
      <c r="C5812">
        <v>69.75</v>
      </c>
      <c r="D5812">
        <v>69.75</v>
      </c>
      <c r="E5812">
        <v>69.75</v>
      </c>
      <c r="F5812">
        <v>300</v>
      </c>
      <c r="G5812">
        <v>168552</v>
      </c>
      <c r="H5812" t="s">
        <v>586</v>
      </c>
      <c r="I5812" t="s">
        <v>8003</v>
      </c>
      <c r="J5812">
        <v>55</v>
      </c>
      <c r="K5812" t="s">
        <v>75</v>
      </c>
      <c r="L5812" s="3">
        <v>45302.61681712963</v>
      </c>
    </row>
    <row r="5813" spans="1:12" x14ac:dyDescent="0.25">
      <c r="A5813" t="s">
        <v>7999</v>
      </c>
      <c r="B5813">
        <v>69.75</v>
      </c>
      <c r="C5813">
        <v>69.75</v>
      </c>
      <c r="D5813">
        <v>69.75</v>
      </c>
      <c r="E5813">
        <v>69.75</v>
      </c>
      <c r="F5813">
        <v>300</v>
      </c>
      <c r="G5813">
        <v>168552</v>
      </c>
      <c r="H5813" t="s">
        <v>586</v>
      </c>
      <c r="I5813" t="s">
        <v>8005</v>
      </c>
      <c r="J5813">
        <v>55</v>
      </c>
      <c r="K5813" t="s">
        <v>75</v>
      </c>
      <c r="L5813" s="3">
        <v>45302.616875</v>
      </c>
    </row>
    <row r="5814" spans="1:12" x14ac:dyDescent="0.25">
      <c r="A5814" t="s">
        <v>7999</v>
      </c>
      <c r="B5814">
        <v>69.75</v>
      </c>
      <c r="C5814">
        <v>69.75</v>
      </c>
      <c r="D5814">
        <v>69.75</v>
      </c>
      <c r="E5814">
        <v>69.75</v>
      </c>
      <c r="F5814">
        <v>300</v>
      </c>
      <c r="G5814">
        <v>168552</v>
      </c>
      <c r="H5814" t="s">
        <v>586</v>
      </c>
      <c r="I5814" t="s">
        <v>8008</v>
      </c>
      <c r="J5814">
        <v>55</v>
      </c>
      <c r="K5814" t="s">
        <v>75</v>
      </c>
      <c r="L5814" s="3">
        <v>45302.616956018515</v>
      </c>
    </row>
    <row r="5815" spans="1:12" x14ac:dyDescent="0.25">
      <c r="A5815" t="s">
        <v>7999</v>
      </c>
      <c r="B5815">
        <v>69.75</v>
      </c>
      <c r="C5815">
        <v>69.75</v>
      </c>
      <c r="D5815">
        <v>69.75</v>
      </c>
      <c r="E5815">
        <v>69.75</v>
      </c>
      <c r="F5815">
        <v>300</v>
      </c>
      <c r="G5815">
        <v>168552</v>
      </c>
      <c r="H5815" t="s">
        <v>586</v>
      </c>
      <c r="I5815" t="s">
        <v>8011</v>
      </c>
      <c r="J5815">
        <v>55</v>
      </c>
      <c r="K5815" t="s">
        <v>75</v>
      </c>
      <c r="L5815" s="3">
        <v>45302.617025462961</v>
      </c>
    </row>
    <row r="5816" spans="1:12" x14ac:dyDescent="0.25">
      <c r="A5816" t="s">
        <v>7999</v>
      </c>
      <c r="B5816">
        <v>69.75</v>
      </c>
      <c r="C5816">
        <v>69.75</v>
      </c>
      <c r="D5816">
        <v>69.75</v>
      </c>
      <c r="E5816">
        <v>69.75</v>
      </c>
      <c r="F5816">
        <v>300</v>
      </c>
      <c r="G5816">
        <v>168552</v>
      </c>
      <c r="H5816" t="s">
        <v>586</v>
      </c>
      <c r="I5816" t="s">
        <v>8014</v>
      </c>
      <c r="J5816">
        <v>55</v>
      </c>
      <c r="K5816" t="s">
        <v>75</v>
      </c>
      <c r="L5816" s="3">
        <v>45302.617071759261</v>
      </c>
    </row>
    <row r="5817" spans="1:12" x14ac:dyDescent="0.25">
      <c r="A5817" t="s">
        <v>7999</v>
      </c>
      <c r="B5817">
        <v>69.75</v>
      </c>
      <c r="C5817">
        <v>69.75</v>
      </c>
      <c r="D5817">
        <v>69.75</v>
      </c>
      <c r="E5817">
        <v>69.75</v>
      </c>
      <c r="F5817">
        <v>300</v>
      </c>
      <c r="G5817">
        <v>168552</v>
      </c>
      <c r="H5817" t="s">
        <v>586</v>
      </c>
      <c r="I5817" t="s">
        <v>8017</v>
      </c>
      <c r="J5817">
        <v>55</v>
      </c>
      <c r="K5817" t="s">
        <v>75</v>
      </c>
      <c r="L5817" s="3">
        <v>45302.617118055554</v>
      </c>
    </row>
    <row r="5818" spans="1:12" x14ac:dyDescent="0.25">
      <c r="A5818" t="s">
        <v>7999</v>
      </c>
      <c r="B5818">
        <v>69.75</v>
      </c>
      <c r="C5818">
        <v>69.75</v>
      </c>
      <c r="D5818">
        <v>69.75</v>
      </c>
      <c r="E5818">
        <v>69.75</v>
      </c>
      <c r="F5818">
        <v>300</v>
      </c>
      <c r="G5818">
        <v>168552</v>
      </c>
      <c r="H5818" t="s">
        <v>586</v>
      </c>
      <c r="I5818" t="s">
        <v>8020</v>
      </c>
      <c r="J5818">
        <v>55</v>
      </c>
      <c r="K5818" t="s">
        <v>75</v>
      </c>
      <c r="L5818" s="3">
        <v>45302.617164351854</v>
      </c>
    </row>
    <row r="5819" spans="1:12" x14ac:dyDescent="0.25">
      <c r="A5819" t="s">
        <v>7999</v>
      </c>
      <c r="B5819">
        <v>69.75</v>
      </c>
      <c r="C5819">
        <v>69.75</v>
      </c>
      <c r="D5819">
        <v>69.75</v>
      </c>
      <c r="E5819">
        <v>69.75</v>
      </c>
      <c r="F5819">
        <v>300</v>
      </c>
      <c r="G5819">
        <v>168552</v>
      </c>
      <c r="H5819" t="s">
        <v>586</v>
      </c>
      <c r="I5819" t="s">
        <v>8023</v>
      </c>
      <c r="J5819">
        <v>55</v>
      </c>
      <c r="K5819" t="s">
        <v>75</v>
      </c>
      <c r="L5819" s="3">
        <v>45302.6171875</v>
      </c>
    </row>
    <row r="5820" spans="1:12" x14ac:dyDescent="0.25">
      <c r="A5820" t="s">
        <v>7999</v>
      </c>
      <c r="B5820">
        <v>69.75</v>
      </c>
      <c r="C5820">
        <v>69.75</v>
      </c>
      <c r="D5820">
        <v>69.75</v>
      </c>
      <c r="E5820">
        <v>69.75</v>
      </c>
      <c r="F5820">
        <v>300</v>
      </c>
      <c r="G5820">
        <v>168552</v>
      </c>
      <c r="H5820" t="s">
        <v>586</v>
      </c>
      <c r="I5820" t="s">
        <v>8026</v>
      </c>
      <c r="J5820">
        <v>55</v>
      </c>
      <c r="K5820" t="s">
        <v>75</v>
      </c>
      <c r="L5820" s="3">
        <v>45302.6172337963</v>
      </c>
    </row>
    <row r="5821" spans="1:12" x14ac:dyDescent="0.25">
      <c r="A5821" t="s">
        <v>7999</v>
      </c>
      <c r="B5821">
        <v>69.75</v>
      </c>
      <c r="C5821">
        <v>69.75</v>
      </c>
      <c r="D5821">
        <v>69.75</v>
      </c>
      <c r="E5821">
        <v>69.75</v>
      </c>
      <c r="F5821">
        <v>300</v>
      </c>
      <c r="G5821">
        <v>168552</v>
      </c>
      <c r="H5821" t="s">
        <v>586</v>
      </c>
      <c r="I5821" t="s">
        <v>8029</v>
      </c>
      <c r="J5821">
        <v>55</v>
      </c>
      <c r="K5821" t="s">
        <v>75</v>
      </c>
      <c r="L5821" s="3">
        <v>45302.617268518516</v>
      </c>
    </row>
    <row r="5822" spans="1:12" x14ac:dyDescent="0.25">
      <c r="A5822" t="s">
        <v>7999</v>
      </c>
      <c r="B5822">
        <v>69.75</v>
      </c>
      <c r="C5822">
        <v>69.75</v>
      </c>
      <c r="D5822">
        <v>69.75</v>
      </c>
      <c r="E5822">
        <v>69.75</v>
      </c>
      <c r="F5822">
        <v>300</v>
      </c>
      <c r="G5822">
        <v>168552</v>
      </c>
      <c r="H5822" t="s">
        <v>586</v>
      </c>
      <c r="I5822" t="s">
        <v>8032</v>
      </c>
      <c r="J5822">
        <v>55</v>
      </c>
      <c r="K5822" t="s">
        <v>75</v>
      </c>
      <c r="L5822" s="3">
        <v>45302.617303240739</v>
      </c>
    </row>
    <row r="5823" spans="1:12" x14ac:dyDescent="0.25">
      <c r="A5823" t="s">
        <v>7999</v>
      </c>
      <c r="B5823">
        <v>69.75</v>
      </c>
      <c r="C5823">
        <v>69.75</v>
      </c>
      <c r="D5823">
        <v>69.75</v>
      </c>
      <c r="E5823">
        <v>69.75</v>
      </c>
      <c r="F5823">
        <v>300</v>
      </c>
      <c r="G5823">
        <v>168552</v>
      </c>
      <c r="H5823" t="s">
        <v>586</v>
      </c>
      <c r="I5823" t="s">
        <v>8035</v>
      </c>
      <c r="J5823">
        <v>55</v>
      </c>
      <c r="K5823" t="s">
        <v>75</v>
      </c>
      <c r="L5823" s="3">
        <v>45302.617349537039</v>
      </c>
    </row>
    <row r="5824" spans="1:12" x14ac:dyDescent="0.25">
      <c r="A5824" t="s">
        <v>8096</v>
      </c>
      <c r="B5824">
        <v>73.099999999999994</v>
      </c>
      <c r="C5824">
        <v>73.099999999999994</v>
      </c>
      <c r="D5824">
        <v>73.099999999999994</v>
      </c>
      <c r="E5824">
        <v>73.099999999999994</v>
      </c>
      <c r="F5824">
        <v>1200</v>
      </c>
      <c r="G5824">
        <v>168552</v>
      </c>
      <c r="H5824" t="s">
        <v>586</v>
      </c>
      <c r="I5824" t="s">
        <v>8108</v>
      </c>
      <c r="J5824">
        <v>55</v>
      </c>
      <c r="K5824" t="s">
        <v>75</v>
      </c>
      <c r="L5824" s="3">
        <v>45302.618900462963</v>
      </c>
    </row>
    <row r="5825" spans="1:12" x14ac:dyDescent="0.25">
      <c r="A5825" t="s">
        <v>8096</v>
      </c>
      <c r="B5825">
        <v>73.099999999999994</v>
      </c>
      <c r="C5825">
        <v>73.099999999999994</v>
      </c>
      <c r="D5825">
        <v>73.099999999999994</v>
      </c>
      <c r="E5825">
        <v>73.099999999999994</v>
      </c>
      <c r="F5825">
        <v>1200</v>
      </c>
      <c r="G5825">
        <v>168552</v>
      </c>
      <c r="H5825" t="s">
        <v>586</v>
      </c>
      <c r="I5825" t="s">
        <v>8111</v>
      </c>
      <c r="J5825">
        <v>55</v>
      </c>
      <c r="K5825" t="s">
        <v>75</v>
      </c>
      <c r="L5825" s="3">
        <v>45302.618935185186</v>
      </c>
    </row>
    <row r="5826" spans="1:12" x14ac:dyDescent="0.25">
      <c r="A5826" t="s">
        <v>8096</v>
      </c>
      <c r="B5826">
        <v>73.099999999999994</v>
      </c>
      <c r="C5826">
        <v>73.099999999999994</v>
      </c>
      <c r="D5826">
        <v>73.099999999999994</v>
      </c>
      <c r="E5826">
        <v>73.099999999999994</v>
      </c>
      <c r="F5826">
        <v>1200</v>
      </c>
      <c r="G5826">
        <v>168552</v>
      </c>
      <c r="H5826" t="s">
        <v>586</v>
      </c>
      <c r="I5826" t="s">
        <v>8114</v>
      </c>
      <c r="J5826">
        <v>55</v>
      </c>
      <c r="K5826" t="s">
        <v>75</v>
      </c>
      <c r="L5826" s="3">
        <v>45302.618981481479</v>
      </c>
    </row>
    <row r="5827" spans="1:12" x14ac:dyDescent="0.25">
      <c r="A5827" t="s">
        <v>8096</v>
      </c>
      <c r="B5827">
        <v>73.099999999999994</v>
      </c>
      <c r="C5827">
        <v>73.099999999999994</v>
      </c>
      <c r="D5827">
        <v>73.099999999999994</v>
      </c>
      <c r="E5827">
        <v>73.099999999999994</v>
      </c>
      <c r="F5827">
        <v>1200</v>
      </c>
      <c r="G5827">
        <v>168552</v>
      </c>
      <c r="H5827" t="s">
        <v>586</v>
      </c>
      <c r="I5827" t="s">
        <v>8117</v>
      </c>
      <c r="J5827">
        <v>55</v>
      </c>
      <c r="K5827" t="s">
        <v>75</v>
      </c>
      <c r="L5827" s="3">
        <v>45302.619027777779</v>
      </c>
    </row>
    <row r="5828" spans="1:12" x14ac:dyDescent="0.25">
      <c r="A5828" t="s">
        <v>8096</v>
      </c>
      <c r="B5828">
        <v>73.099999999999994</v>
      </c>
      <c r="C5828">
        <v>76</v>
      </c>
      <c r="D5828">
        <v>73.099999999999994</v>
      </c>
      <c r="E5828">
        <v>76</v>
      </c>
      <c r="F5828">
        <v>5400</v>
      </c>
      <c r="G5828">
        <v>168552</v>
      </c>
      <c r="H5828" t="s">
        <v>586</v>
      </c>
      <c r="I5828" t="s">
        <v>8120</v>
      </c>
      <c r="J5828">
        <v>55</v>
      </c>
      <c r="K5828" t="s">
        <v>75</v>
      </c>
      <c r="L5828" s="3">
        <v>45302.619120370371</v>
      </c>
    </row>
    <row r="5829" spans="1:12" x14ac:dyDescent="0.25">
      <c r="A5829" t="s">
        <v>8096</v>
      </c>
      <c r="B5829">
        <v>73.099999999999994</v>
      </c>
      <c r="C5829">
        <v>76</v>
      </c>
      <c r="D5829">
        <v>73.099999999999994</v>
      </c>
      <c r="E5829">
        <v>75.349999999999994</v>
      </c>
      <c r="F5829">
        <v>6300</v>
      </c>
      <c r="G5829">
        <v>168552</v>
      </c>
      <c r="H5829" t="s">
        <v>586</v>
      </c>
      <c r="I5829" t="s">
        <v>8123</v>
      </c>
      <c r="J5829">
        <v>55</v>
      </c>
      <c r="K5829" t="s">
        <v>75</v>
      </c>
      <c r="L5829" s="3">
        <v>45302.619166666664</v>
      </c>
    </row>
    <row r="5830" spans="1:12" x14ac:dyDescent="0.25">
      <c r="A5830" t="s">
        <v>8096</v>
      </c>
      <c r="B5830">
        <v>73.099999999999994</v>
      </c>
      <c r="C5830">
        <v>76</v>
      </c>
      <c r="D5830">
        <v>73.099999999999994</v>
      </c>
      <c r="E5830">
        <v>75.349999999999994</v>
      </c>
      <c r="F5830">
        <v>6300</v>
      </c>
      <c r="G5830">
        <v>168552</v>
      </c>
      <c r="H5830" t="s">
        <v>586</v>
      </c>
      <c r="I5830" t="s">
        <v>8126</v>
      </c>
      <c r="J5830">
        <v>55</v>
      </c>
      <c r="K5830" t="s">
        <v>75</v>
      </c>
      <c r="L5830" s="3">
        <v>45302.61922453704</v>
      </c>
    </row>
    <row r="5831" spans="1:12" x14ac:dyDescent="0.25">
      <c r="A5831" t="s">
        <v>8096</v>
      </c>
      <c r="B5831">
        <v>73.099999999999994</v>
      </c>
      <c r="C5831">
        <v>76</v>
      </c>
      <c r="D5831">
        <v>73.099999999999994</v>
      </c>
      <c r="E5831">
        <v>75.349999999999994</v>
      </c>
      <c r="F5831">
        <v>6300</v>
      </c>
      <c r="G5831">
        <v>168552</v>
      </c>
      <c r="H5831" t="s">
        <v>586</v>
      </c>
      <c r="I5831" t="s">
        <v>8129</v>
      </c>
      <c r="J5831">
        <v>55</v>
      </c>
      <c r="K5831" t="s">
        <v>75</v>
      </c>
      <c r="L5831" s="3">
        <v>45302.619270833333</v>
      </c>
    </row>
    <row r="5832" spans="1:12" x14ac:dyDescent="0.25">
      <c r="A5832" t="s">
        <v>8096</v>
      </c>
      <c r="B5832">
        <v>73.099999999999994</v>
      </c>
      <c r="C5832">
        <v>76</v>
      </c>
      <c r="D5832">
        <v>73.099999999999994</v>
      </c>
      <c r="E5832">
        <v>75.349999999999994</v>
      </c>
      <c r="F5832">
        <v>6300</v>
      </c>
      <c r="G5832">
        <v>168552</v>
      </c>
      <c r="H5832" t="s">
        <v>586</v>
      </c>
      <c r="I5832" t="s">
        <v>8132</v>
      </c>
      <c r="J5832">
        <v>55</v>
      </c>
      <c r="K5832" t="s">
        <v>75</v>
      </c>
      <c r="L5832" s="3">
        <v>45302.619328703702</v>
      </c>
    </row>
    <row r="5833" spans="1:12" x14ac:dyDescent="0.25">
      <c r="A5833" t="s">
        <v>8096</v>
      </c>
      <c r="B5833">
        <v>73.099999999999994</v>
      </c>
      <c r="C5833">
        <v>76.349999999999994</v>
      </c>
      <c r="D5833">
        <v>73.099999999999994</v>
      </c>
      <c r="E5833">
        <v>76.349999999999994</v>
      </c>
      <c r="F5833">
        <v>6600</v>
      </c>
      <c r="G5833">
        <v>168552</v>
      </c>
      <c r="H5833" t="s">
        <v>586</v>
      </c>
      <c r="I5833" t="s">
        <v>8135</v>
      </c>
      <c r="J5833">
        <v>55</v>
      </c>
      <c r="K5833" t="s">
        <v>75</v>
      </c>
      <c r="L5833" s="3">
        <v>45302.619398148148</v>
      </c>
    </row>
    <row r="5834" spans="1:12" x14ac:dyDescent="0.25">
      <c r="A5834" t="s">
        <v>8137</v>
      </c>
      <c r="B5834">
        <v>77</v>
      </c>
      <c r="C5834">
        <v>77</v>
      </c>
      <c r="D5834">
        <v>77</v>
      </c>
      <c r="E5834">
        <v>77</v>
      </c>
      <c r="F5834">
        <v>1200</v>
      </c>
      <c r="G5834">
        <v>168552</v>
      </c>
      <c r="H5834" t="s">
        <v>586</v>
      </c>
      <c r="I5834" t="s">
        <v>8140</v>
      </c>
      <c r="J5834">
        <v>55</v>
      </c>
      <c r="K5834" t="s">
        <v>75</v>
      </c>
      <c r="L5834" s="3">
        <v>45302.619502314818</v>
      </c>
    </row>
    <row r="5835" spans="1:12" x14ac:dyDescent="0.25">
      <c r="A5835" t="s">
        <v>8137</v>
      </c>
      <c r="B5835">
        <v>77</v>
      </c>
      <c r="C5835">
        <v>77</v>
      </c>
      <c r="D5835">
        <v>77</v>
      </c>
      <c r="E5835">
        <v>77</v>
      </c>
      <c r="F5835">
        <v>1200</v>
      </c>
      <c r="G5835">
        <v>168552</v>
      </c>
      <c r="H5835" t="s">
        <v>586</v>
      </c>
      <c r="I5835" t="s">
        <v>8142</v>
      </c>
      <c r="J5835">
        <v>55</v>
      </c>
      <c r="K5835" t="s">
        <v>75</v>
      </c>
      <c r="L5835" s="3">
        <v>45302.619571759256</v>
      </c>
    </row>
    <row r="5836" spans="1:12" x14ac:dyDescent="0.25">
      <c r="A5836" t="s">
        <v>8137</v>
      </c>
      <c r="B5836">
        <v>77</v>
      </c>
      <c r="C5836">
        <v>77</v>
      </c>
      <c r="D5836">
        <v>76.400000000000006</v>
      </c>
      <c r="E5836">
        <v>76.400000000000006</v>
      </c>
      <c r="F5836">
        <v>2100</v>
      </c>
      <c r="G5836">
        <v>168552</v>
      </c>
      <c r="H5836" t="s">
        <v>586</v>
      </c>
      <c r="I5836" t="s">
        <v>8144</v>
      </c>
      <c r="J5836">
        <v>55</v>
      </c>
      <c r="K5836" t="s">
        <v>75</v>
      </c>
      <c r="L5836" s="3">
        <v>45302.619618055556</v>
      </c>
    </row>
    <row r="5837" spans="1:12" x14ac:dyDescent="0.25">
      <c r="A5837" t="s">
        <v>8137</v>
      </c>
      <c r="B5837">
        <v>77</v>
      </c>
      <c r="C5837">
        <v>77</v>
      </c>
      <c r="D5837">
        <v>76.400000000000006</v>
      </c>
      <c r="E5837">
        <v>76.400000000000006</v>
      </c>
      <c r="F5837">
        <v>2100</v>
      </c>
      <c r="G5837">
        <v>168552</v>
      </c>
      <c r="H5837" t="s">
        <v>586</v>
      </c>
      <c r="I5837" t="s">
        <v>8146</v>
      </c>
      <c r="J5837">
        <v>55</v>
      </c>
      <c r="K5837" t="s">
        <v>75</v>
      </c>
      <c r="L5837" s="3">
        <v>45302.619675925926</v>
      </c>
    </row>
    <row r="5838" spans="1:12" x14ac:dyDescent="0.25">
      <c r="A5838" t="s">
        <v>8137</v>
      </c>
      <c r="B5838">
        <v>77</v>
      </c>
      <c r="C5838">
        <v>77.95</v>
      </c>
      <c r="D5838">
        <v>76.400000000000006</v>
      </c>
      <c r="E5838">
        <v>77.95</v>
      </c>
      <c r="F5838">
        <v>3300</v>
      </c>
      <c r="G5838">
        <v>168552</v>
      </c>
      <c r="H5838" t="s">
        <v>586</v>
      </c>
      <c r="I5838" t="s">
        <v>8149</v>
      </c>
      <c r="J5838">
        <v>55</v>
      </c>
      <c r="K5838" t="s">
        <v>75</v>
      </c>
      <c r="L5838" s="3">
        <v>45302.619733796295</v>
      </c>
    </row>
    <row r="5839" spans="1:12" x14ac:dyDescent="0.25">
      <c r="A5839" t="s">
        <v>8137</v>
      </c>
      <c r="B5839">
        <v>77</v>
      </c>
      <c r="C5839">
        <v>77.95</v>
      </c>
      <c r="D5839">
        <v>76.400000000000006</v>
      </c>
      <c r="E5839">
        <v>77.95</v>
      </c>
      <c r="F5839">
        <v>3300</v>
      </c>
      <c r="G5839">
        <v>168552</v>
      </c>
      <c r="H5839" t="s">
        <v>586</v>
      </c>
      <c r="I5839" t="s">
        <v>8152</v>
      </c>
      <c r="J5839">
        <v>55</v>
      </c>
      <c r="K5839" t="s">
        <v>75</v>
      </c>
      <c r="L5839" s="3">
        <v>45302.619803240741</v>
      </c>
    </row>
    <row r="5840" spans="1:12" x14ac:dyDescent="0.25">
      <c r="A5840" t="s">
        <v>8137</v>
      </c>
      <c r="B5840">
        <v>77</v>
      </c>
      <c r="C5840">
        <v>77.95</v>
      </c>
      <c r="D5840">
        <v>76.400000000000006</v>
      </c>
      <c r="E5840">
        <v>77.95</v>
      </c>
      <c r="F5840">
        <v>3300</v>
      </c>
      <c r="G5840">
        <v>168552</v>
      </c>
      <c r="H5840" t="s">
        <v>586</v>
      </c>
      <c r="I5840" t="s">
        <v>8155</v>
      </c>
      <c r="J5840">
        <v>55</v>
      </c>
      <c r="K5840" t="s">
        <v>75</v>
      </c>
      <c r="L5840" s="3">
        <v>45302.619849537034</v>
      </c>
    </row>
    <row r="5841" spans="1:12" x14ac:dyDescent="0.25">
      <c r="A5841" t="s">
        <v>8137</v>
      </c>
      <c r="B5841">
        <v>77</v>
      </c>
      <c r="C5841">
        <v>77.95</v>
      </c>
      <c r="D5841">
        <v>76.400000000000006</v>
      </c>
      <c r="E5841">
        <v>77.95</v>
      </c>
      <c r="F5841">
        <v>3300</v>
      </c>
      <c r="G5841">
        <v>168552</v>
      </c>
      <c r="H5841" t="s">
        <v>586</v>
      </c>
      <c r="I5841" t="s">
        <v>8158</v>
      </c>
      <c r="J5841">
        <v>55</v>
      </c>
      <c r="K5841" t="s">
        <v>75</v>
      </c>
      <c r="L5841" s="3">
        <v>45302.61991898148</v>
      </c>
    </row>
    <row r="5842" spans="1:12" x14ac:dyDescent="0.25">
      <c r="A5842" t="s">
        <v>8137</v>
      </c>
      <c r="B5842">
        <v>77</v>
      </c>
      <c r="C5842">
        <v>77.95</v>
      </c>
      <c r="D5842">
        <v>76.400000000000006</v>
      </c>
      <c r="E5842">
        <v>77.95</v>
      </c>
      <c r="F5842">
        <v>3300</v>
      </c>
      <c r="G5842">
        <v>168552</v>
      </c>
      <c r="H5842" t="s">
        <v>586</v>
      </c>
      <c r="I5842" t="s">
        <v>8161</v>
      </c>
      <c r="J5842">
        <v>55</v>
      </c>
      <c r="K5842" t="s">
        <v>75</v>
      </c>
      <c r="L5842" s="3">
        <v>45302.619988425926</v>
      </c>
    </row>
    <row r="5843" spans="1:12" x14ac:dyDescent="0.25">
      <c r="A5843" t="s">
        <v>8137</v>
      </c>
      <c r="B5843">
        <v>77</v>
      </c>
      <c r="C5843">
        <v>77.95</v>
      </c>
      <c r="D5843">
        <v>75.849999999999994</v>
      </c>
      <c r="E5843">
        <v>75.849999999999994</v>
      </c>
      <c r="F5843">
        <v>4800</v>
      </c>
      <c r="G5843">
        <v>168552</v>
      </c>
      <c r="H5843" t="s">
        <v>586</v>
      </c>
      <c r="I5843" t="s">
        <v>8164</v>
      </c>
      <c r="J5843">
        <v>55</v>
      </c>
      <c r="K5843" t="s">
        <v>75</v>
      </c>
      <c r="L5843" s="3">
        <v>45302.620046296295</v>
      </c>
    </row>
    <row r="5844" spans="1:12" x14ac:dyDescent="0.25">
      <c r="A5844" t="s">
        <v>8137</v>
      </c>
      <c r="B5844">
        <v>77</v>
      </c>
      <c r="C5844">
        <v>77.95</v>
      </c>
      <c r="D5844">
        <v>75.849999999999994</v>
      </c>
      <c r="E5844">
        <v>75.849999999999994</v>
      </c>
      <c r="F5844">
        <v>4800</v>
      </c>
      <c r="G5844">
        <v>168552</v>
      </c>
      <c r="H5844" t="s">
        <v>586</v>
      </c>
      <c r="I5844" t="s">
        <v>8167</v>
      </c>
      <c r="J5844">
        <v>55</v>
      </c>
      <c r="K5844" t="s">
        <v>75</v>
      </c>
      <c r="L5844" s="3">
        <v>45302.620104166665</v>
      </c>
    </row>
    <row r="5845" spans="1:12" x14ac:dyDescent="0.25">
      <c r="A5845" t="s">
        <v>8169</v>
      </c>
      <c r="B5845">
        <v>76.5</v>
      </c>
      <c r="C5845">
        <v>76.5</v>
      </c>
      <c r="D5845">
        <v>76.5</v>
      </c>
      <c r="E5845">
        <v>76.5</v>
      </c>
      <c r="F5845">
        <v>900</v>
      </c>
      <c r="G5845">
        <v>168552</v>
      </c>
      <c r="H5845" t="s">
        <v>586</v>
      </c>
      <c r="I5845" t="s">
        <v>8177</v>
      </c>
      <c r="J5845">
        <v>55</v>
      </c>
      <c r="K5845" t="s">
        <v>75</v>
      </c>
      <c r="L5845" s="3">
        <v>45302.620324074072</v>
      </c>
    </row>
    <row r="5846" spans="1:12" x14ac:dyDescent="0.25">
      <c r="A5846" t="s">
        <v>8169</v>
      </c>
      <c r="B5846">
        <v>76.5</v>
      </c>
      <c r="C5846">
        <v>76.5</v>
      </c>
      <c r="D5846">
        <v>76.5</v>
      </c>
      <c r="E5846">
        <v>76.5</v>
      </c>
      <c r="F5846">
        <v>900</v>
      </c>
      <c r="G5846">
        <v>168552</v>
      </c>
      <c r="H5846" t="s">
        <v>586</v>
      </c>
      <c r="I5846" t="s">
        <v>8180</v>
      </c>
      <c r="J5846">
        <v>55</v>
      </c>
      <c r="K5846" t="s">
        <v>75</v>
      </c>
      <c r="L5846" s="3">
        <v>45302.620370370372</v>
      </c>
    </row>
    <row r="5847" spans="1:12" x14ac:dyDescent="0.25">
      <c r="A5847" t="s">
        <v>8169</v>
      </c>
      <c r="B5847">
        <v>76.5</v>
      </c>
      <c r="C5847">
        <v>76.5</v>
      </c>
      <c r="D5847">
        <v>76.5</v>
      </c>
      <c r="E5847">
        <v>76.5</v>
      </c>
      <c r="F5847">
        <v>900</v>
      </c>
      <c r="G5847">
        <v>168552</v>
      </c>
      <c r="H5847" t="s">
        <v>586</v>
      </c>
      <c r="I5847" t="s">
        <v>8183</v>
      </c>
      <c r="J5847">
        <v>55</v>
      </c>
      <c r="K5847" t="s">
        <v>75</v>
      </c>
      <c r="L5847" s="3">
        <v>45302.620428240742</v>
      </c>
    </row>
    <row r="5848" spans="1:12" x14ac:dyDescent="0.25">
      <c r="A5848" t="s">
        <v>8169</v>
      </c>
      <c r="B5848">
        <v>76.5</v>
      </c>
      <c r="C5848">
        <v>76.5</v>
      </c>
      <c r="D5848">
        <v>76.5</v>
      </c>
      <c r="E5848">
        <v>76.5</v>
      </c>
      <c r="F5848">
        <v>900</v>
      </c>
      <c r="G5848">
        <v>168552</v>
      </c>
      <c r="H5848" t="s">
        <v>586</v>
      </c>
      <c r="I5848" t="s">
        <v>8186</v>
      </c>
      <c r="J5848">
        <v>55</v>
      </c>
      <c r="K5848" t="s">
        <v>75</v>
      </c>
      <c r="L5848" s="3">
        <v>45302.620474537034</v>
      </c>
    </row>
    <row r="5849" spans="1:12" x14ac:dyDescent="0.25">
      <c r="A5849" t="s">
        <v>8169</v>
      </c>
      <c r="B5849">
        <v>76.5</v>
      </c>
      <c r="C5849">
        <v>76.5</v>
      </c>
      <c r="D5849">
        <v>76.5</v>
      </c>
      <c r="E5849">
        <v>76.5</v>
      </c>
      <c r="F5849">
        <v>900</v>
      </c>
      <c r="G5849">
        <v>168552</v>
      </c>
      <c r="H5849" t="s">
        <v>586</v>
      </c>
      <c r="I5849" t="s">
        <v>8189</v>
      </c>
      <c r="J5849">
        <v>55</v>
      </c>
      <c r="K5849" t="s">
        <v>75</v>
      </c>
      <c r="L5849" s="3">
        <v>45302.62054398148</v>
      </c>
    </row>
    <row r="5850" spans="1:12" x14ac:dyDescent="0.25">
      <c r="A5850" t="s">
        <v>8169</v>
      </c>
      <c r="B5850">
        <v>76.5</v>
      </c>
      <c r="C5850">
        <v>76.5</v>
      </c>
      <c r="D5850">
        <v>76.45</v>
      </c>
      <c r="E5850">
        <v>76.45</v>
      </c>
      <c r="F5850">
        <v>1500</v>
      </c>
      <c r="G5850">
        <v>168552</v>
      </c>
      <c r="H5850" t="s">
        <v>586</v>
      </c>
      <c r="I5850" t="s">
        <v>8192</v>
      </c>
      <c r="J5850">
        <v>55</v>
      </c>
      <c r="K5850" t="s">
        <v>75</v>
      </c>
      <c r="L5850" s="3">
        <v>45302.62060185185</v>
      </c>
    </row>
    <row r="5851" spans="1:12" x14ac:dyDescent="0.25">
      <c r="A5851" t="s">
        <v>8169</v>
      </c>
      <c r="B5851">
        <v>76.5</v>
      </c>
      <c r="C5851">
        <v>76.5</v>
      </c>
      <c r="D5851">
        <v>76.45</v>
      </c>
      <c r="E5851">
        <v>76.45</v>
      </c>
      <c r="F5851">
        <v>1500</v>
      </c>
      <c r="G5851">
        <v>168552</v>
      </c>
      <c r="H5851" t="s">
        <v>586</v>
      </c>
      <c r="I5851" t="s">
        <v>8195</v>
      </c>
      <c r="J5851">
        <v>55</v>
      </c>
      <c r="K5851" t="s">
        <v>75</v>
      </c>
      <c r="L5851" s="3">
        <v>45302.620648148149</v>
      </c>
    </row>
    <row r="5852" spans="1:12" x14ac:dyDescent="0.25">
      <c r="A5852" t="s">
        <v>8169</v>
      </c>
      <c r="B5852">
        <v>76.5</v>
      </c>
      <c r="C5852">
        <v>76.5</v>
      </c>
      <c r="D5852">
        <v>76.45</v>
      </c>
      <c r="E5852">
        <v>76.45</v>
      </c>
      <c r="F5852">
        <v>1500</v>
      </c>
      <c r="G5852">
        <v>168552</v>
      </c>
      <c r="H5852" t="s">
        <v>586</v>
      </c>
      <c r="I5852" t="s">
        <v>8198</v>
      </c>
      <c r="J5852">
        <v>55</v>
      </c>
      <c r="K5852" t="s">
        <v>75</v>
      </c>
      <c r="L5852" s="3">
        <v>45302.620706018519</v>
      </c>
    </row>
    <row r="5853" spans="1:12" x14ac:dyDescent="0.25">
      <c r="A5853" t="s">
        <v>8169</v>
      </c>
      <c r="B5853">
        <v>76.5</v>
      </c>
      <c r="C5853">
        <v>76.5</v>
      </c>
      <c r="D5853">
        <v>76.45</v>
      </c>
      <c r="E5853">
        <v>76.45</v>
      </c>
      <c r="F5853">
        <v>1500</v>
      </c>
      <c r="G5853">
        <v>168552</v>
      </c>
      <c r="H5853" t="s">
        <v>586</v>
      </c>
      <c r="I5853" t="s">
        <v>8201</v>
      </c>
      <c r="J5853">
        <v>55</v>
      </c>
      <c r="K5853" t="s">
        <v>75</v>
      </c>
      <c r="L5853" s="3">
        <v>45302.620763888888</v>
      </c>
    </row>
    <row r="5854" spans="1:12" x14ac:dyDescent="0.25">
      <c r="A5854" t="s">
        <v>8169</v>
      </c>
      <c r="B5854">
        <v>76.5</v>
      </c>
      <c r="C5854">
        <v>76.5</v>
      </c>
      <c r="D5854">
        <v>76.45</v>
      </c>
      <c r="E5854">
        <v>76.45</v>
      </c>
      <c r="F5854">
        <v>1500</v>
      </c>
      <c r="G5854">
        <v>168552</v>
      </c>
      <c r="H5854" t="s">
        <v>586</v>
      </c>
      <c r="I5854" t="s">
        <v>8204</v>
      </c>
      <c r="J5854">
        <v>55</v>
      </c>
      <c r="K5854" t="s">
        <v>75</v>
      </c>
      <c r="L5854" s="3">
        <v>45302.620821759258</v>
      </c>
    </row>
    <row r="5855" spans="1:12" x14ac:dyDescent="0.25">
      <c r="A5855" t="s">
        <v>8206</v>
      </c>
      <c r="B5855">
        <v>75.55</v>
      </c>
      <c r="C5855">
        <v>75.55</v>
      </c>
      <c r="D5855">
        <v>75.55</v>
      </c>
      <c r="E5855">
        <v>75.55</v>
      </c>
      <c r="F5855">
        <v>3300</v>
      </c>
      <c r="G5855">
        <v>168552</v>
      </c>
      <c r="H5855" t="s">
        <v>586</v>
      </c>
      <c r="I5855" t="s">
        <v>8208</v>
      </c>
      <c r="J5855">
        <v>55</v>
      </c>
      <c r="K5855" t="s">
        <v>75</v>
      </c>
      <c r="L5855" s="3">
        <v>45302.620879629627</v>
      </c>
    </row>
    <row r="5856" spans="1:12" x14ac:dyDescent="0.25">
      <c r="A5856" t="s">
        <v>8206</v>
      </c>
      <c r="B5856">
        <v>75.55</v>
      </c>
      <c r="C5856">
        <v>75.55</v>
      </c>
      <c r="D5856">
        <v>75.55</v>
      </c>
      <c r="E5856">
        <v>75.55</v>
      </c>
      <c r="F5856">
        <v>3300</v>
      </c>
      <c r="G5856">
        <v>168552</v>
      </c>
      <c r="H5856" t="s">
        <v>586</v>
      </c>
      <c r="I5856" t="s">
        <v>8210</v>
      </c>
      <c r="J5856">
        <v>55</v>
      </c>
      <c r="K5856" t="s">
        <v>75</v>
      </c>
      <c r="L5856" s="3">
        <v>45302.620949074073</v>
      </c>
    </row>
    <row r="5857" spans="1:12" x14ac:dyDescent="0.25">
      <c r="A5857" t="s">
        <v>8206</v>
      </c>
      <c r="B5857">
        <v>75.55</v>
      </c>
      <c r="C5857">
        <v>75.55</v>
      </c>
      <c r="D5857">
        <v>75.55</v>
      </c>
      <c r="E5857">
        <v>75.55</v>
      </c>
      <c r="F5857">
        <v>3300</v>
      </c>
      <c r="G5857">
        <v>168552</v>
      </c>
      <c r="H5857" t="s">
        <v>586</v>
      </c>
      <c r="I5857" t="s">
        <v>8212</v>
      </c>
      <c r="J5857">
        <v>55</v>
      </c>
      <c r="K5857" t="s">
        <v>75</v>
      </c>
      <c r="L5857" s="3">
        <v>45302.621006944442</v>
      </c>
    </row>
    <row r="5858" spans="1:12" x14ac:dyDescent="0.25">
      <c r="A5858" t="s">
        <v>8206</v>
      </c>
      <c r="B5858">
        <v>75.55</v>
      </c>
      <c r="C5858">
        <v>75.55</v>
      </c>
      <c r="D5858">
        <v>75.55</v>
      </c>
      <c r="E5858">
        <v>75.55</v>
      </c>
      <c r="F5858">
        <v>3300</v>
      </c>
      <c r="G5858">
        <v>168552</v>
      </c>
      <c r="H5858" t="s">
        <v>586</v>
      </c>
      <c r="I5858" t="s">
        <v>8214</v>
      </c>
      <c r="J5858">
        <v>55</v>
      </c>
      <c r="K5858" t="s">
        <v>75</v>
      </c>
      <c r="L5858" s="3">
        <v>45302.621053240742</v>
      </c>
    </row>
    <row r="5859" spans="1:12" x14ac:dyDescent="0.25">
      <c r="A5859" t="s">
        <v>8206</v>
      </c>
      <c r="B5859">
        <v>75.55</v>
      </c>
      <c r="C5859">
        <v>75.55</v>
      </c>
      <c r="D5859">
        <v>75.55</v>
      </c>
      <c r="E5859">
        <v>75.55</v>
      </c>
      <c r="F5859">
        <v>5400</v>
      </c>
      <c r="G5859">
        <v>168552</v>
      </c>
      <c r="H5859" t="s">
        <v>586</v>
      </c>
      <c r="I5859" t="s">
        <v>8216</v>
      </c>
      <c r="J5859">
        <v>55</v>
      </c>
      <c r="K5859" t="s">
        <v>75</v>
      </c>
      <c r="L5859" s="3">
        <v>45302.621111111112</v>
      </c>
    </row>
    <row r="5860" spans="1:12" x14ac:dyDescent="0.25">
      <c r="A5860" t="s">
        <v>8206</v>
      </c>
      <c r="B5860">
        <v>75.55</v>
      </c>
      <c r="C5860">
        <v>75.55</v>
      </c>
      <c r="D5860">
        <v>75.55</v>
      </c>
      <c r="E5860">
        <v>75.55</v>
      </c>
      <c r="F5860">
        <v>5400</v>
      </c>
      <c r="G5860">
        <v>168552</v>
      </c>
      <c r="H5860" t="s">
        <v>586</v>
      </c>
      <c r="I5860" t="s">
        <v>8218</v>
      </c>
      <c r="J5860">
        <v>55</v>
      </c>
      <c r="K5860" t="s">
        <v>75</v>
      </c>
      <c r="L5860" s="3">
        <v>45302.621168981481</v>
      </c>
    </row>
    <row r="5861" spans="1:12" x14ac:dyDescent="0.25">
      <c r="A5861" t="s">
        <v>8206</v>
      </c>
      <c r="B5861">
        <v>75.55</v>
      </c>
      <c r="C5861">
        <v>75.55</v>
      </c>
      <c r="D5861">
        <v>75.55</v>
      </c>
      <c r="E5861">
        <v>75.55</v>
      </c>
      <c r="F5861">
        <v>5400</v>
      </c>
      <c r="G5861">
        <v>168552</v>
      </c>
      <c r="H5861" t="s">
        <v>586</v>
      </c>
      <c r="I5861" t="s">
        <v>8221</v>
      </c>
      <c r="J5861">
        <v>55</v>
      </c>
      <c r="K5861" t="s">
        <v>75</v>
      </c>
      <c r="L5861" s="3">
        <v>45302.621215277781</v>
      </c>
    </row>
    <row r="5862" spans="1:12" x14ac:dyDescent="0.25">
      <c r="A5862" t="s">
        <v>8206</v>
      </c>
      <c r="B5862">
        <v>75.55</v>
      </c>
      <c r="C5862">
        <v>75.55</v>
      </c>
      <c r="D5862">
        <v>75.55</v>
      </c>
      <c r="E5862">
        <v>75.55</v>
      </c>
      <c r="F5862">
        <v>5400</v>
      </c>
      <c r="G5862">
        <v>168552</v>
      </c>
      <c r="H5862" t="s">
        <v>586</v>
      </c>
      <c r="I5862" t="s">
        <v>8224</v>
      </c>
      <c r="J5862">
        <v>55</v>
      </c>
      <c r="K5862" t="s">
        <v>75</v>
      </c>
      <c r="L5862" s="3">
        <v>45302.62127314815</v>
      </c>
    </row>
    <row r="5863" spans="1:12" x14ac:dyDescent="0.25">
      <c r="A5863" t="s">
        <v>8206</v>
      </c>
      <c r="B5863">
        <v>75.55</v>
      </c>
      <c r="C5863">
        <v>75.55</v>
      </c>
      <c r="D5863">
        <v>75.55</v>
      </c>
      <c r="E5863">
        <v>75.55</v>
      </c>
      <c r="F5863">
        <v>5400</v>
      </c>
      <c r="G5863">
        <v>168552</v>
      </c>
      <c r="H5863" t="s">
        <v>586</v>
      </c>
      <c r="I5863" t="s">
        <v>8227</v>
      </c>
      <c r="J5863">
        <v>55</v>
      </c>
      <c r="K5863" t="s">
        <v>75</v>
      </c>
      <c r="L5863" s="3">
        <v>45302.621342592596</v>
      </c>
    </row>
    <row r="5864" spans="1:12" x14ac:dyDescent="0.25">
      <c r="A5864" t="s">
        <v>8206</v>
      </c>
      <c r="B5864">
        <v>75.55</v>
      </c>
      <c r="C5864">
        <v>75.55</v>
      </c>
      <c r="D5864">
        <v>75.55</v>
      </c>
      <c r="E5864">
        <v>75.55</v>
      </c>
      <c r="F5864">
        <v>5400</v>
      </c>
      <c r="G5864">
        <v>168552</v>
      </c>
      <c r="H5864" t="s">
        <v>586</v>
      </c>
      <c r="I5864" t="s">
        <v>8230</v>
      </c>
      <c r="J5864">
        <v>55</v>
      </c>
      <c r="K5864" t="s">
        <v>75</v>
      </c>
      <c r="L5864" s="3">
        <v>45302.621400462966</v>
      </c>
    </row>
    <row r="5865" spans="1:12" x14ac:dyDescent="0.25">
      <c r="A5865" t="s">
        <v>8206</v>
      </c>
      <c r="B5865">
        <v>75.55</v>
      </c>
      <c r="C5865">
        <v>75.55</v>
      </c>
      <c r="D5865">
        <v>75.55</v>
      </c>
      <c r="E5865">
        <v>75.55</v>
      </c>
      <c r="F5865">
        <v>5400</v>
      </c>
      <c r="G5865">
        <v>168552</v>
      </c>
      <c r="H5865" t="s">
        <v>586</v>
      </c>
      <c r="I5865" t="s">
        <v>8233</v>
      </c>
      <c r="J5865">
        <v>55</v>
      </c>
      <c r="K5865" t="s">
        <v>75</v>
      </c>
      <c r="L5865" s="3">
        <v>45302.621469907404</v>
      </c>
    </row>
    <row r="5866" spans="1:12" x14ac:dyDescent="0.25">
      <c r="A5866" t="s">
        <v>8206</v>
      </c>
      <c r="B5866">
        <v>75.55</v>
      </c>
      <c r="C5866">
        <v>75.55</v>
      </c>
      <c r="D5866">
        <v>75.55</v>
      </c>
      <c r="E5866">
        <v>75.55</v>
      </c>
      <c r="F5866">
        <v>5400</v>
      </c>
      <c r="G5866">
        <v>168552</v>
      </c>
      <c r="H5866" t="s">
        <v>586</v>
      </c>
      <c r="I5866" t="s">
        <v>8236</v>
      </c>
      <c r="J5866">
        <v>55</v>
      </c>
      <c r="K5866" t="s">
        <v>75</v>
      </c>
      <c r="L5866" s="3">
        <v>45302.621516203704</v>
      </c>
    </row>
    <row r="5867" spans="1:12" x14ac:dyDescent="0.25">
      <c r="A5867" t="s">
        <v>8238</v>
      </c>
      <c r="B5867">
        <v>75.8</v>
      </c>
      <c r="C5867">
        <v>75.8</v>
      </c>
      <c r="D5867">
        <v>75.8</v>
      </c>
      <c r="E5867">
        <v>75.8</v>
      </c>
      <c r="F5867">
        <v>300</v>
      </c>
      <c r="G5867">
        <v>168552</v>
      </c>
      <c r="H5867" t="s">
        <v>586</v>
      </c>
      <c r="I5867" t="s">
        <v>8242</v>
      </c>
      <c r="J5867">
        <v>55</v>
      </c>
      <c r="K5867" t="s">
        <v>75</v>
      </c>
      <c r="L5867" s="3">
        <v>45302.621724537035</v>
      </c>
    </row>
    <row r="5868" spans="1:12" x14ac:dyDescent="0.25">
      <c r="A5868" t="s">
        <v>8238</v>
      </c>
      <c r="B5868">
        <v>75.8</v>
      </c>
      <c r="C5868">
        <v>75.8</v>
      </c>
      <c r="D5868">
        <v>75.8</v>
      </c>
      <c r="E5868">
        <v>75.8</v>
      </c>
      <c r="F5868">
        <v>300</v>
      </c>
      <c r="G5868">
        <v>168552</v>
      </c>
      <c r="H5868" t="s">
        <v>586</v>
      </c>
      <c r="I5868" t="s">
        <v>8245</v>
      </c>
      <c r="J5868">
        <v>55</v>
      </c>
      <c r="K5868" t="s">
        <v>75</v>
      </c>
      <c r="L5868" s="3">
        <v>45302.621793981481</v>
      </c>
    </row>
    <row r="5869" spans="1:12" x14ac:dyDescent="0.25">
      <c r="A5869" t="s">
        <v>8238</v>
      </c>
      <c r="B5869">
        <v>75.8</v>
      </c>
      <c r="C5869">
        <v>75.8</v>
      </c>
      <c r="D5869">
        <v>75.8</v>
      </c>
      <c r="E5869">
        <v>75.8</v>
      </c>
      <c r="F5869">
        <v>300</v>
      </c>
      <c r="G5869">
        <v>168552</v>
      </c>
      <c r="H5869" t="s">
        <v>586</v>
      </c>
      <c r="I5869" t="s">
        <v>8248</v>
      </c>
      <c r="J5869">
        <v>55</v>
      </c>
      <c r="K5869" t="s">
        <v>75</v>
      </c>
      <c r="L5869" s="3">
        <v>45302.62190972222</v>
      </c>
    </row>
    <row r="5870" spans="1:12" x14ac:dyDescent="0.25">
      <c r="A5870" t="s">
        <v>8238</v>
      </c>
      <c r="B5870">
        <v>75.8</v>
      </c>
      <c r="C5870">
        <v>75.8</v>
      </c>
      <c r="D5870">
        <v>75.8</v>
      </c>
      <c r="E5870">
        <v>75.8</v>
      </c>
      <c r="F5870">
        <v>300</v>
      </c>
      <c r="G5870">
        <v>168552</v>
      </c>
      <c r="H5870" t="s">
        <v>586</v>
      </c>
      <c r="I5870" t="s">
        <v>8251</v>
      </c>
      <c r="J5870">
        <v>55</v>
      </c>
      <c r="K5870" t="s">
        <v>75</v>
      </c>
      <c r="L5870" s="3">
        <v>45302.621967592589</v>
      </c>
    </row>
    <row r="5871" spans="1:12" x14ac:dyDescent="0.25">
      <c r="A5871" t="s">
        <v>8238</v>
      </c>
      <c r="B5871">
        <v>75.8</v>
      </c>
      <c r="C5871">
        <v>75.8</v>
      </c>
      <c r="D5871">
        <v>75.8</v>
      </c>
      <c r="E5871">
        <v>75.8</v>
      </c>
      <c r="F5871">
        <v>600</v>
      </c>
      <c r="G5871">
        <v>168552</v>
      </c>
      <c r="H5871" t="s">
        <v>586</v>
      </c>
      <c r="I5871" t="s">
        <v>8254</v>
      </c>
      <c r="J5871">
        <v>55</v>
      </c>
      <c r="K5871" t="s">
        <v>75</v>
      </c>
      <c r="L5871" s="3">
        <v>45302.622025462966</v>
      </c>
    </row>
    <row r="5872" spans="1:12" x14ac:dyDescent="0.25">
      <c r="A5872" t="s">
        <v>8238</v>
      </c>
      <c r="B5872">
        <v>75.8</v>
      </c>
      <c r="C5872">
        <v>75.8</v>
      </c>
      <c r="D5872">
        <v>75.8</v>
      </c>
      <c r="E5872">
        <v>75.8</v>
      </c>
      <c r="F5872">
        <v>600</v>
      </c>
      <c r="G5872">
        <v>168552</v>
      </c>
      <c r="H5872" t="s">
        <v>586</v>
      </c>
      <c r="I5872" t="s">
        <v>8257</v>
      </c>
      <c r="J5872">
        <v>55</v>
      </c>
      <c r="K5872" t="s">
        <v>75</v>
      </c>
      <c r="L5872" s="3">
        <v>45302.622083333335</v>
      </c>
    </row>
    <row r="5873" spans="1:12" x14ac:dyDescent="0.25">
      <c r="A5873" t="s">
        <v>8238</v>
      </c>
      <c r="B5873">
        <v>75.8</v>
      </c>
      <c r="C5873">
        <v>75.8</v>
      </c>
      <c r="D5873">
        <v>75.8</v>
      </c>
      <c r="E5873">
        <v>75.8</v>
      </c>
      <c r="F5873">
        <v>600</v>
      </c>
      <c r="G5873">
        <v>168552</v>
      </c>
      <c r="H5873" t="s">
        <v>586</v>
      </c>
      <c r="I5873" t="s">
        <v>8260</v>
      </c>
      <c r="J5873">
        <v>55</v>
      </c>
      <c r="K5873" t="s">
        <v>75</v>
      </c>
      <c r="L5873" s="3">
        <v>45302.622164351851</v>
      </c>
    </row>
    <row r="5874" spans="1:12" x14ac:dyDescent="0.25">
      <c r="A5874" t="s">
        <v>8238</v>
      </c>
      <c r="B5874">
        <v>75.8</v>
      </c>
      <c r="C5874">
        <v>75.95</v>
      </c>
      <c r="D5874">
        <v>75.8</v>
      </c>
      <c r="E5874">
        <v>75.95</v>
      </c>
      <c r="F5874">
        <v>1200</v>
      </c>
      <c r="G5874">
        <v>168552</v>
      </c>
      <c r="H5874" t="s">
        <v>586</v>
      </c>
      <c r="I5874" t="s">
        <v>8263</v>
      </c>
      <c r="J5874">
        <v>55</v>
      </c>
      <c r="K5874" t="s">
        <v>75</v>
      </c>
      <c r="L5874" s="3">
        <v>45302.622210648151</v>
      </c>
    </row>
    <row r="5875" spans="1:12" x14ac:dyDescent="0.25">
      <c r="A5875" t="s">
        <v>8265</v>
      </c>
      <c r="B5875">
        <v>75.900000000000006</v>
      </c>
      <c r="C5875">
        <v>75.900000000000006</v>
      </c>
      <c r="D5875">
        <v>75.900000000000006</v>
      </c>
      <c r="E5875">
        <v>75.900000000000006</v>
      </c>
      <c r="F5875">
        <v>300</v>
      </c>
      <c r="G5875">
        <v>168552</v>
      </c>
      <c r="H5875" t="s">
        <v>586</v>
      </c>
      <c r="I5875" t="s">
        <v>8268</v>
      </c>
      <c r="J5875">
        <v>55</v>
      </c>
      <c r="K5875" t="s">
        <v>75</v>
      </c>
      <c r="L5875" s="3">
        <v>45302.622314814813</v>
      </c>
    </row>
    <row r="5876" spans="1:12" x14ac:dyDescent="0.25">
      <c r="A5876" t="s">
        <v>8265</v>
      </c>
      <c r="B5876">
        <v>75.900000000000006</v>
      </c>
      <c r="C5876">
        <v>75.900000000000006</v>
      </c>
      <c r="D5876">
        <v>75.900000000000006</v>
      </c>
      <c r="E5876">
        <v>75.900000000000006</v>
      </c>
      <c r="F5876">
        <v>300</v>
      </c>
      <c r="G5876">
        <v>168552</v>
      </c>
      <c r="H5876" t="s">
        <v>586</v>
      </c>
      <c r="I5876" t="s">
        <v>8270</v>
      </c>
      <c r="J5876">
        <v>55</v>
      </c>
      <c r="K5876" t="s">
        <v>75</v>
      </c>
      <c r="L5876" s="3">
        <v>45302.622384259259</v>
      </c>
    </row>
    <row r="5877" spans="1:12" x14ac:dyDescent="0.25">
      <c r="A5877" t="s">
        <v>8265</v>
      </c>
      <c r="B5877">
        <v>75.900000000000006</v>
      </c>
      <c r="C5877">
        <v>75.900000000000006</v>
      </c>
      <c r="D5877">
        <v>75.900000000000006</v>
      </c>
      <c r="E5877">
        <v>75.900000000000006</v>
      </c>
      <c r="F5877">
        <v>600</v>
      </c>
      <c r="G5877">
        <v>168552</v>
      </c>
      <c r="H5877" t="s">
        <v>586</v>
      </c>
      <c r="I5877" t="s">
        <v>8272</v>
      </c>
      <c r="J5877">
        <v>55</v>
      </c>
      <c r="K5877" t="s">
        <v>75</v>
      </c>
      <c r="L5877" s="3">
        <v>45302.622430555559</v>
      </c>
    </row>
    <row r="5878" spans="1:12" x14ac:dyDescent="0.25">
      <c r="A5878" t="s">
        <v>8265</v>
      </c>
      <c r="B5878">
        <v>75.900000000000006</v>
      </c>
      <c r="C5878">
        <v>75.900000000000006</v>
      </c>
      <c r="D5878">
        <v>75.900000000000006</v>
      </c>
      <c r="E5878">
        <v>75.900000000000006</v>
      </c>
      <c r="F5878">
        <v>600</v>
      </c>
      <c r="G5878">
        <v>168552</v>
      </c>
      <c r="H5878" t="s">
        <v>586</v>
      </c>
      <c r="I5878" t="s">
        <v>8274</v>
      </c>
      <c r="J5878">
        <v>55</v>
      </c>
      <c r="K5878" t="s">
        <v>75</v>
      </c>
      <c r="L5878" s="3">
        <v>45302.622488425928</v>
      </c>
    </row>
    <row r="5879" spans="1:12" x14ac:dyDescent="0.25">
      <c r="A5879" t="s">
        <v>8265</v>
      </c>
      <c r="B5879">
        <v>75.900000000000006</v>
      </c>
      <c r="C5879">
        <v>75.900000000000006</v>
      </c>
      <c r="D5879">
        <v>75.900000000000006</v>
      </c>
      <c r="E5879">
        <v>75.900000000000006</v>
      </c>
      <c r="F5879">
        <v>600</v>
      </c>
      <c r="G5879">
        <v>168552</v>
      </c>
      <c r="H5879" t="s">
        <v>586</v>
      </c>
      <c r="I5879" t="s">
        <v>8276</v>
      </c>
      <c r="J5879">
        <v>55</v>
      </c>
      <c r="K5879" t="s">
        <v>75</v>
      </c>
      <c r="L5879" s="3">
        <v>45302.622557870367</v>
      </c>
    </row>
    <row r="5880" spans="1:12" x14ac:dyDescent="0.25">
      <c r="A5880" t="s">
        <v>8265</v>
      </c>
      <c r="B5880">
        <v>75.900000000000006</v>
      </c>
      <c r="C5880">
        <v>75.900000000000006</v>
      </c>
      <c r="D5880">
        <v>75.900000000000006</v>
      </c>
      <c r="E5880">
        <v>75.900000000000006</v>
      </c>
      <c r="F5880">
        <v>600</v>
      </c>
      <c r="G5880">
        <v>168552</v>
      </c>
      <c r="H5880" t="s">
        <v>586</v>
      </c>
      <c r="I5880" t="s">
        <v>8278</v>
      </c>
      <c r="J5880">
        <v>55</v>
      </c>
      <c r="K5880" t="s">
        <v>75</v>
      </c>
      <c r="L5880" s="3">
        <v>45302.622615740744</v>
      </c>
    </row>
    <row r="5881" spans="1:12" x14ac:dyDescent="0.25">
      <c r="A5881" t="s">
        <v>8265</v>
      </c>
      <c r="B5881">
        <v>75.900000000000006</v>
      </c>
      <c r="C5881">
        <v>75.900000000000006</v>
      </c>
      <c r="D5881">
        <v>75.900000000000006</v>
      </c>
      <c r="E5881">
        <v>75.900000000000006</v>
      </c>
      <c r="F5881">
        <v>600</v>
      </c>
      <c r="G5881">
        <v>168552</v>
      </c>
      <c r="H5881" t="s">
        <v>586</v>
      </c>
      <c r="I5881" t="s">
        <v>8280</v>
      </c>
      <c r="J5881">
        <v>55</v>
      </c>
      <c r="K5881" t="s">
        <v>75</v>
      </c>
      <c r="L5881" s="3">
        <v>45302.622673611113</v>
      </c>
    </row>
    <row r="5882" spans="1:12" x14ac:dyDescent="0.25">
      <c r="A5882" t="s">
        <v>8265</v>
      </c>
      <c r="B5882">
        <v>75.900000000000006</v>
      </c>
      <c r="C5882">
        <v>75.900000000000006</v>
      </c>
      <c r="D5882">
        <v>75.25</v>
      </c>
      <c r="E5882">
        <v>75.25</v>
      </c>
      <c r="F5882">
        <v>900</v>
      </c>
      <c r="G5882">
        <v>168552</v>
      </c>
      <c r="H5882" t="s">
        <v>586</v>
      </c>
      <c r="I5882" t="s">
        <v>8282</v>
      </c>
      <c r="J5882">
        <v>55</v>
      </c>
      <c r="K5882" t="s">
        <v>75</v>
      </c>
      <c r="L5882" s="3">
        <v>45302.622719907406</v>
      </c>
    </row>
    <row r="5883" spans="1:12" x14ac:dyDescent="0.25">
      <c r="A5883" t="s">
        <v>8265</v>
      </c>
      <c r="B5883">
        <v>75.900000000000006</v>
      </c>
      <c r="C5883">
        <v>75.900000000000006</v>
      </c>
      <c r="D5883">
        <v>75.25</v>
      </c>
      <c r="E5883">
        <v>75.25</v>
      </c>
      <c r="F5883">
        <v>900</v>
      </c>
      <c r="G5883">
        <v>168552</v>
      </c>
      <c r="H5883" t="s">
        <v>586</v>
      </c>
      <c r="I5883" t="s">
        <v>8284</v>
      </c>
      <c r="J5883">
        <v>55</v>
      </c>
      <c r="K5883" t="s">
        <v>75</v>
      </c>
      <c r="L5883" s="3">
        <v>45302.622777777775</v>
      </c>
    </row>
    <row r="5884" spans="1:12" x14ac:dyDescent="0.25">
      <c r="A5884" t="s">
        <v>8265</v>
      </c>
      <c r="B5884">
        <v>75.900000000000006</v>
      </c>
      <c r="C5884">
        <v>75.900000000000006</v>
      </c>
      <c r="D5884">
        <v>75.25</v>
      </c>
      <c r="E5884">
        <v>75.849999999999994</v>
      </c>
      <c r="F5884">
        <v>1800</v>
      </c>
      <c r="G5884">
        <v>168552</v>
      </c>
      <c r="H5884" t="s">
        <v>586</v>
      </c>
      <c r="I5884" t="s">
        <v>8286</v>
      </c>
      <c r="J5884">
        <v>55</v>
      </c>
      <c r="K5884" t="s">
        <v>75</v>
      </c>
      <c r="L5884" s="3">
        <v>45302.622824074075</v>
      </c>
    </row>
    <row r="5885" spans="1:12" x14ac:dyDescent="0.25">
      <c r="A5885" t="s">
        <v>8265</v>
      </c>
      <c r="B5885">
        <v>75.900000000000006</v>
      </c>
      <c r="C5885">
        <v>75.900000000000006</v>
      </c>
      <c r="D5885">
        <v>75.25</v>
      </c>
      <c r="E5885">
        <v>75.849999999999994</v>
      </c>
      <c r="F5885">
        <v>1800</v>
      </c>
      <c r="G5885">
        <v>168552</v>
      </c>
      <c r="H5885" t="s">
        <v>586</v>
      </c>
      <c r="I5885" t="s">
        <v>8288</v>
      </c>
      <c r="J5885">
        <v>55</v>
      </c>
      <c r="K5885" t="s">
        <v>75</v>
      </c>
      <c r="L5885" s="3">
        <v>45302.622870370367</v>
      </c>
    </row>
    <row r="5886" spans="1:12" x14ac:dyDescent="0.25">
      <c r="A5886" t="s">
        <v>8289</v>
      </c>
      <c r="B5886">
        <v>74.5</v>
      </c>
      <c r="C5886">
        <v>74.5</v>
      </c>
      <c r="D5886">
        <v>74.45</v>
      </c>
      <c r="E5886">
        <v>74.45</v>
      </c>
      <c r="F5886">
        <v>1500</v>
      </c>
      <c r="G5886">
        <v>168552</v>
      </c>
      <c r="H5886" t="s">
        <v>586</v>
      </c>
      <c r="I5886" t="s">
        <v>8293</v>
      </c>
      <c r="J5886">
        <v>55</v>
      </c>
      <c r="K5886" t="s">
        <v>75</v>
      </c>
      <c r="L5886" s="3">
        <v>45302.623055555552</v>
      </c>
    </row>
    <row r="5887" spans="1:12" x14ac:dyDescent="0.25">
      <c r="A5887" t="s">
        <v>8289</v>
      </c>
      <c r="B5887">
        <v>74.5</v>
      </c>
      <c r="C5887">
        <v>74.5</v>
      </c>
      <c r="D5887">
        <v>74.45</v>
      </c>
      <c r="E5887">
        <v>74.45</v>
      </c>
      <c r="F5887">
        <v>1500</v>
      </c>
      <c r="G5887">
        <v>168552</v>
      </c>
      <c r="H5887" t="s">
        <v>586</v>
      </c>
      <c r="I5887" t="s">
        <v>8295</v>
      </c>
      <c r="J5887">
        <v>55</v>
      </c>
      <c r="K5887" t="s">
        <v>75</v>
      </c>
      <c r="L5887" s="3">
        <v>45302.623113425929</v>
      </c>
    </row>
    <row r="5888" spans="1:12" x14ac:dyDescent="0.25">
      <c r="A5888" t="s">
        <v>8289</v>
      </c>
      <c r="B5888">
        <v>74.5</v>
      </c>
      <c r="C5888">
        <v>74.5</v>
      </c>
      <c r="D5888">
        <v>74.45</v>
      </c>
      <c r="E5888">
        <v>74.45</v>
      </c>
      <c r="F5888">
        <v>1500</v>
      </c>
      <c r="G5888">
        <v>168552</v>
      </c>
      <c r="H5888" t="s">
        <v>586</v>
      </c>
      <c r="I5888" t="s">
        <v>8297</v>
      </c>
      <c r="J5888">
        <v>55</v>
      </c>
      <c r="K5888" t="s">
        <v>75</v>
      </c>
      <c r="L5888" s="3">
        <v>45302.623159722221</v>
      </c>
    </row>
    <row r="5889" spans="1:12" x14ac:dyDescent="0.25">
      <c r="A5889" t="s">
        <v>8289</v>
      </c>
      <c r="B5889">
        <v>74.5</v>
      </c>
      <c r="C5889">
        <v>75</v>
      </c>
      <c r="D5889">
        <v>74.45</v>
      </c>
      <c r="E5889">
        <v>75</v>
      </c>
      <c r="F5889">
        <v>2100</v>
      </c>
      <c r="G5889">
        <v>168552</v>
      </c>
      <c r="H5889" t="s">
        <v>586</v>
      </c>
      <c r="I5889" t="s">
        <v>8299</v>
      </c>
      <c r="J5889">
        <v>55</v>
      </c>
      <c r="K5889" t="s">
        <v>75</v>
      </c>
      <c r="L5889" s="3">
        <v>45302.623229166667</v>
      </c>
    </row>
    <row r="5890" spans="1:12" x14ac:dyDescent="0.25">
      <c r="A5890" t="s">
        <v>8289</v>
      </c>
      <c r="B5890">
        <v>74.5</v>
      </c>
      <c r="C5890">
        <v>75</v>
      </c>
      <c r="D5890">
        <v>74.45</v>
      </c>
      <c r="E5890">
        <v>75</v>
      </c>
      <c r="F5890">
        <v>2100</v>
      </c>
      <c r="G5890">
        <v>168552</v>
      </c>
      <c r="H5890" t="s">
        <v>586</v>
      </c>
      <c r="I5890" t="s">
        <v>8301</v>
      </c>
      <c r="J5890">
        <v>55</v>
      </c>
      <c r="K5890" t="s">
        <v>75</v>
      </c>
      <c r="L5890" s="3">
        <v>45302.623298611114</v>
      </c>
    </row>
    <row r="5891" spans="1:12" x14ac:dyDescent="0.25">
      <c r="A5891" t="s">
        <v>8289</v>
      </c>
      <c r="B5891">
        <v>74.5</v>
      </c>
      <c r="C5891">
        <v>75</v>
      </c>
      <c r="D5891">
        <v>74.45</v>
      </c>
      <c r="E5891">
        <v>75</v>
      </c>
      <c r="F5891">
        <v>2100</v>
      </c>
      <c r="G5891">
        <v>168552</v>
      </c>
      <c r="H5891" t="s">
        <v>586</v>
      </c>
      <c r="I5891" t="s">
        <v>8303</v>
      </c>
      <c r="J5891">
        <v>55</v>
      </c>
      <c r="K5891" t="s">
        <v>75</v>
      </c>
      <c r="L5891" s="3">
        <v>45302.623368055552</v>
      </c>
    </row>
    <row r="5892" spans="1:12" x14ac:dyDescent="0.25">
      <c r="A5892" t="s">
        <v>8289</v>
      </c>
      <c r="B5892">
        <v>74.5</v>
      </c>
      <c r="C5892">
        <v>75</v>
      </c>
      <c r="D5892">
        <v>74.45</v>
      </c>
      <c r="E5892">
        <v>75</v>
      </c>
      <c r="F5892">
        <v>2100</v>
      </c>
      <c r="G5892">
        <v>168552</v>
      </c>
      <c r="H5892" t="s">
        <v>586</v>
      </c>
      <c r="I5892" t="s">
        <v>8305</v>
      </c>
      <c r="J5892">
        <v>55</v>
      </c>
      <c r="K5892" t="s">
        <v>75</v>
      </c>
      <c r="L5892" s="3">
        <v>45302.623425925929</v>
      </c>
    </row>
    <row r="5893" spans="1:12" x14ac:dyDescent="0.25">
      <c r="A5893" t="s">
        <v>8289</v>
      </c>
      <c r="B5893">
        <v>74.5</v>
      </c>
      <c r="C5893">
        <v>75</v>
      </c>
      <c r="D5893">
        <v>74.45</v>
      </c>
      <c r="E5893">
        <v>75</v>
      </c>
      <c r="F5893">
        <v>2100</v>
      </c>
      <c r="G5893">
        <v>168552</v>
      </c>
      <c r="H5893" t="s">
        <v>586</v>
      </c>
      <c r="I5893" t="s">
        <v>8307</v>
      </c>
      <c r="J5893">
        <v>55</v>
      </c>
      <c r="K5893" t="s">
        <v>75</v>
      </c>
      <c r="L5893" s="3">
        <v>45302.623472222222</v>
      </c>
    </row>
    <row r="5894" spans="1:12" x14ac:dyDescent="0.25">
      <c r="A5894" t="s">
        <v>8289</v>
      </c>
      <c r="B5894">
        <v>74.5</v>
      </c>
      <c r="C5894">
        <v>75.7</v>
      </c>
      <c r="D5894">
        <v>74.45</v>
      </c>
      <c r="E5894">
        <v>75.7</v>
      </c>
      <c r="F5894">
        <v>2400</v>
      </c>
      <c r="G5894">
        <v>168552</v>
      </c>
      <c r="H5894" t="s">
        <v>586</v>
      </c>
      <c r="I5894" t="s">
        <v>8309</v>
      </c>
      <c r="J5894">
        <v>55</v>
      </c>
      <c r="K5894" t="s">
        <v>75</v>
      </c>
      <c r="L5894" s="3">
        <v>45302.623530092591</v>
      </c>
    </row>
    <row r="5895" spans="1:12" x14ac:dyDescent="0.25">
      <c r="A5895" t="s">
        <v>8289</v>
      </c>
      <c r="B5895">
        <v>74.5</v>
      </c>
      <c r="C5895">
        <v>75.7</v>
      </c>
      <c r="D5895">
        <v>74.45</v>
      </c>
      <c r="E5895">
        <v>75.7</v>
      </c>
      <c r="F5895">
        <v>2400</v>
      </c>
      <c r="G5895">
        <v>168552</v>
      </c>
      <c r="H5895" t="s">
        <v>586</v>
      </c>
      <c r="I5895" t="s">
        <v>8311</v>
      </c>
      <c r="J5895">
        <v>55</v>
      </c>
      <c r="K5895" t="s">
        <v>75</v>
      </c>
      <c r="L5895" s="3">
        <v>45302.62358796296</v>
      </c>
    </row>
    <row r="5896" spans="1:12" x14ac:dyDescent="0.25">
      <c r="A5896" t="s">
        <v>8312</v>
      </c>
      <c r="B5896">
        <v>75</v>
      </c>
      <c r="C5896">
        <v>75</v>
      </c>
      <c r="D5896">
        <v>75</v>
      </c>
      <c r="E5896">
        <v>75</v>
      </c>
      <c r="F5896">
        <v>300</v>
      </c>
      <c r="G5896">
        <v>168552</v>
      </c>
      <c r="H5896" t="s">
        <v>586</v>
      </c>
      <c r="I5896" t="s">
        <v>8318</v>
      </c>
      <c r="J5896">
        <v>55</v>
      </c>
      <c r="K5896" t="s">
        <v>75</v>
      </c>
      <c r="L5896" s="3">
        <v>45302.623807870368</v>
      </c>
    </row>
    <row r="5897" spans="1:12" x14ac:dyDescent="0.25">
      <c r="A5897" t="s">
        <v>8312</v>
      </c>
      <c r="B5897">
        <v>75</v>
      </c>
      <c r="C5897">
        <v>75</v>
      </c>
      <c r="D5897">
        <v>75</v>
      </c>
      <c r="E5897">
        <v>75</v>
      </c>
      <c r="F5897">
        <v>300</v>
      </c>
      <c r="G5897">
        <v>168552</v>
      </c>
      <c r="H5897" t="s">
        <v>586</v>
      </c>
      <c r="I5897" t="s">
        <v>8321</v>
      </c>
      <c r="J5897">
        <v>55</v>
      </c>
      <c r="K5897" t="s">
        <v>75</v>
      </c>
      <c r="L5897" s="3">
        <v>45302.623865740738</v>
      </c>
    </row>
    <row r="5898" spans="1:12" x14ac:dyDescent="0.25">
      <c r="A5898" t="s">
        <v>8312</v>
      </c>
      <c r="B5898">
        <v>75</v>
      </c>
      <c r="C5898">
        <v>75</v>
      </c>
      <c r="D5898">
        <v>75</v>
      </c>
      <c r="E5898">
        <v>75</v>
      </c>
      <c r="F5898">
        <v>300</v>
      </c>
      <c r="G5898">
        <v>168552</v>
      </c>
      <c r="H5898" t="s">
        <v>586</v>
      </c>
      <c r="I5898" t="s">
        <v>8324</v>
      </c>
      <c r="J5898">
        <v>55</v>
      </c>
      <c r="K5898" t="s">
        <v>75</v>
      </c>
      <c r="L5898" s="3">
        <v>45302.623923611114</v>
      </c>
    </row>
    <row r="5899" spans="1:12" x14ac:dyDescent="0.25">
      <c r="A5899" t="s">
        <v>8312</v>
      </c>
      <c r="B5899">
        <v>75</v>
      </c>
      <c r="C5899">
        <v>75</v>
      </c>
      <c r="D5899">
        <v>75</v>
      </c>
      <c r="E5899">
        <v>75</v>
      </c>
      <c r="F5899">
        <v>300</v>
      </c>
      <c r="G5899">
        <v>168552</v>
      </c>
      <c r="H5899" t="s">
        <v>586</v>
      </c>
      <c r="I5899" t="s">
        <v>8327</v>
      </c>
      <c r="J5899">
        <v>55</v>
      </c>
      <c r="K5899" t="s">
        <v>75</v>
      </c>
      <c r="L5899" s="3">
        <v>45302.623981481483</v>
      </c>
    </row>
    <row r="5900" spans="1:12" x14ac:dyDescent="0.25">
      <c r="A5900" t="s">
        <v>8312</v>
      </c>
      <c r="B5900">
        <v>75</v>
      </c>
      <c r="C5900">
        <v>75</v>
      </c>
      <c r="D5900">
        <v>75</v>
      </c>
      <c r="E5900">
        <v>75</v>
      </c>
      <c r="F5900">
        <v>300</v>
      </c>
      <c r="G5900">
        <v>168552</v>
      </c>
      <c r="H5900" t="s">
        <v>586</v>
      </c>
      <c r="I5900" t="s">
        <v>8330</v>
      </c>
      <c r="J5900">
        <v>55</v>
      </c>
      <c r="K5900" t="s">
        <v>75</v>
      </c>
      <c r="L5900" s="3">
        <v>45302.624039351853</v>
      </c>
    </row>
    <row r="5901" spans="1:12" x14ac:dyDescent="0.25">
      <c r="A5901" t="s">
        <v>8312</v>
      </c>
      <c r="B5901">
        <v>75</v>
      </c>
      <c r="C5901">
        <v>75</v>
      </c>
      <c r="D5901">
        <v>75</v>
      </c>
      <c r="E5901">
        <v>75</v>
      </c>
      <c r="F5901">
        <v>300</v>
      </c>
      <c r="G5901">
        <v>168552</v>
      </c>
      <c r="H5901" t="s">
        <v>586</v>
      </c>
      <c r="I5901" t="s">
        <v>8333</v>
      </c>
      <c r="J5901">
        <v>55</v>
      </c>
      <c r="K5901" t="s">
        <v>75</v>
      </c>
      <c r="L5901" s="3">
        <v>45302.624097222222</v>
      </c>
    </row>
    <row r="5902" spans="1:12" x14ac:dyDescent="0.25">
      <c r="A5902" t="s">
        <v>8312</v>
      </c>
      <c r="B5902">
        <v>75</v>
      </c>
      <c r="C5902">
        <v>75</v>
      </c>
      <c r="D5902">
        <v>75</v>
      </c>
      <c r="E5902">
        <v>75</v>
      </c>
      <c r="F5902">
        <v>300</v>
      </c>
      <c r="G5902">
        <v>168552</v>
      </c>
      <c r="H5902" t="s">
        <v>586</v>
      </c>
      <c r="I5902" t="s">
        <v>8336</v>
      </c>
      <c r="J5902">
        <v>55</v>
      </c>
      <c r="K5902" t="s">
        <v>75</v>
      </c>
      <c r="L5902" s="3">
        <v>45302.624166666668</v>
      </c>
    </row>
    <row r="5903" spans="1:12" x14ac:dyDescent="0.25">
      <c r="A5903" t="s">
        <v>8312</v>
      </c>
      <c r="B5903">
        <v>75</v>
      </c>
      <c r="C5903">
        <v>75</v>
      </c>
      <c r="D5903">
        <v>75</v>
      </c>
      <c r="E5903">
        <v>75</v>
      </c>
      <c r="F5903">
        <v>300</v>
      </c>
      <c r="G5903">
        <v>168552</v>
      </c>
      <c r="H5903" t="s">
        <v>586</v>
      </c>
      <c r="I5903" t="s">
        <v>8339</v>
      </c>
      <c r="J5903">
        <v>55</v>
      </c>
      <c r="K5903" t="s">
        <v>75</v>
      </c>
      <c r="L5903" s="3">
        <v>45302.624247685184</v>
      </c>
    </row>
    <row r="5904" spans="1:12" x14ac:dyDescent="0.25">
      <c r="A5904" t="s">
        <v>8341</v>
      </c>
      <c r="B5904">
        <v>75.2</v>
      </c>
      <c r="C5904">
        <v>75.2</v>
      </c>
      <c r="D5904">
        <v>75.2</v>
      </c>
      <c r="E5904">
        <v>75.2</v>
      </c>
      <c r="F5904">
        <v>300</v>
      </c>
      <c r="G5904">
        <v>168552</v>
      </c>
      <c r="H5904" t="s">
        <v>586</v>
      </c>
      <c r="I5904" t="s">
        <v>8351</v>
      </c>
      <c r="J5904">
        <v>55</v>
      </c>
      <c r="K5904" t="s">
        <v>75</v>
      </c>
      <c r="L5904" s="3">
        <v>45302.624652777777</v>
      </c>
    </row>
    <row r="5905" spans="1:12" x14ac:dyDescent="0.25">
      <c r="A5905" t="s">
        <v>8341</v>
      </c>
      <c r="B5905">
        <v>75.2</v>
      </c>
      <c r="C5905">
        <v>75.2</v>
      </c>
      <c r="D5905">
        <v>75.2</v>
      </c>
      <c r="E5905">
        <v>75.2</v>
      </c>
      <c r="F5905">
        <v>300</v>
      </c>
      <c r="G5905">
        <v>168552</v>
      </c>
      <c r="H5905" t="s">
        <v>586</v>
      </c>
      <c r="I5905" t="s">
        <v>8354</v>
      </c>
      <c r="J5905">
        <v>55</v>
      </c>
      <c r="K5905" t="s">
        <v>75</v>
      </c>
      <c r="L5905" s="3">
        <v>45302.624722222223</v>
      </c>
    </row>
    <row r="5906" spans="1:12" x14ac:dyDescent="0.25">
      <c r="A5906" t="s">
        <v>8341</v>
      </c>
      <c r="B5906">
        <v>75.2</v>
      </c>
      <c r="C5906">
        <v>75.2</v>
      </c>
      <c r="D5906">
        <v>75.2</v>
      </c>
      <c r="E5906">
        <v>75.2</v>
      </c>
      <c r="F5906">
        <v>300</v>
      </c>
      <c r="G5906">
        <v>168552</v>
      </c>
      <c r="H5906" t="s">
        <v>586</v>
      </c>
      <c r="I5906" t="s">
        <v>8357</v>
      </c>
      <c r="J5906">
        <v>55</v>
      </c>
      <c r="K5906" t="s">
        <v>75</v>
      </c>
      <c r="L5906" s="3">
        <v>45302.624768518515</v>
      </c>
    </row>
    <row r="5907" spans="1:12" x14ac:dyDescent="0.25">
      <c r="A5907" t="s">
        <v>8341</v>
      </c>
      <c r="B5907">
        <v>75.2</v>
      </c>
      <c r="C5907">
        <v>75.2</v>
      </c>
      <c r="D5907">
        <v>75.2</v>
      </c>
      <c r="E5907">
        <v>75.2</v>
      </c>
      <c r="F5907">
        <v>300</v>
      </c>
      <c r="G5907">
        <v>168552</v>
      </c>
      <c r="H5907" t="s">
        <v>586</v>
      </c>
      <c r="I5907" t="s">
        <v>8360</v>
      </c>
      <c r="J5907">
        <v>55</v>
      </c>
      <c r="K5907" t="s">
        <v>75</v>
      </c>
      <c r="L5907" s="3">
        <v>45302.624814814815</v>
      </c>
    </row>
    <row r="5908" spans="1:12" x14ac:dyDescent="0.25">
      <c r="A5908" t="s">
        <v>8341</v>
      </c>
      <c r="B5908">
        <v>75.2</v>
      </c>
      <c r="C5908">
        <v>76.349999999999994</v>
      </c>
      <c r="D5908">
        <v>75.2</v>
      </c>
      <c r="E5908">
        <v>76.349999999999994</v>
      </c>
      <c r="F5908">
        <v>2100</v>
      </c>
      <c r="G5908">
        <v>168552</v>
      </c>
      <c r="H5908" t="s">
        <v>586</v>
      </c>
      <c r="I5908" t="s">
        <v>8363</v>
      </c>
      <c r="J5908">
        <v>55</v>
      </c>
      <c r="K5908" t="s">
        <v>75</v>
      </c>
      <c r="L5908" s="3">
        <v>45302.624872685185</v>
      </c>
    </row>
    <row r="5909" spans="1:12" x14ac:dyDescent="0.25">
      <c r="A5909" t="s">
        <v>8341</v>
      </c>
      <c r="B5909">
        <v>75.2</v>
      </c>
      <c r="C5909">
        <v>76.349999999999994</v>
      </c>
      <c r="D5909">
        <v>75.2</v>
      </c>
      <c r="E5909">
        <v>76.349999999999994</v>
      </c>
      <c r="F5909">
        <v>2100</v>
      </c>
      <c r="G5909">
        <v>168552</v>
      </c>
      <c r="H5909" t="s">
        <v>586</v>
      </c>
      <c r="I5909" t="s">
        <v>8366</v>
      </c>
      <c r="J5909">
        <v>55</v>
      </c>
      <c r="K5909" t="s">
        <v>75</v>
      </c>
      <c r="L5909" s="3">
        <v>45302.624930555554</v>
      </c>
    </row>
    <row r="5910" spans="1:12" x14ac:dyDescent="0.25">
      <c r="A5910" t="s">
        <v>8341</v>
      </c>
      <c r="B5910">
        <v>75.2</v>
      </c>
      <c r="C5910">
        <v>76.349999999999994</v>
      </c>
      <c r="D5910">
        <v>75.2</v>
      </c>
      <c r="E5910">
        <v>76.349999999999994</v>
      </c>
      <c r="F5910">
        <v>2100</v>
      </c>
      <c r="G5910">
        <v>168552</v>
      </c>
      <c r="H5910" t="s">
        <v>586</v>
      </c>
      <c r="I5910" t="s">
        <v>8369</v>
      </c>
      <c r="J5910">
        <v>55</v>
      </c>
      <c r="K5910" t="s">
        <v>75</v>
      </c>
      <c r="L5910" s="3">
        <v>45302.624976851854</v>
      </c>
    </row>
    <row r="5911" spans="1:12" x14ac:dyDescent="0.25">
      <c r="A5911" t="s">
        <v>8371</v>
      </c>
      <c r="B5911">
        <v>75.8</v>
      </c>
      <c r="C5911">
        <v>75.8</v>
      </c>
      <c r="D5911">
        <v>75.8</v>
      </c>
      <c r="E5911">
        <v>75.8</v>
      </c>
      <c r="F5911">
        <v>600</v>
      </c>
      <c r="G5911">
        <v>168552</v>
      </c>
      <c r="H5911" t="s">
        <v>586</v>
      </c>
      <c r="I5911" t="s">
        <v>8375</v>
      </c>
      <c r="J5911">
        <v>55</v>
      </c>
      <c r="K5911" t="s">
        <v>75</v>
      </c>
      <c r="L5911" s="3">
        <v>45302.625162037039</v>
      </c>
    </row>
    <row r="5912" spans="1:12" x14ac:dyDescent="0.25">
      <c r="A5912" t="s">
        <v>8371</v>
      </c>
      <c r="B5912">
        <v>75.8</v>
      </c>
      <c r="C5912">
        <v>75.8</v>
      </c>
      <c r="D5912">
        <v>75.8</v>
      </c>
      <c r="E5912">
        <v>75.8</v>
      </c>
      <c r="F5912">
        <v>600</v>
      </c>
      <c r="G5912">
        <v>168552</v>
      </c>
      <c r="H5912" t="s">
        <v>586</v>
      </c>
      <c r="I5912" t="s">
        <v>8378</v>
      </c>
      <c r="J5912">
        <v>55</v>
      </c>
      <c r="K5912" t="s">
        <v>75</v>
      </c>
      <c r="L5912" s="3">
        <v>45302.625219907408</v>
      </c>
    </row>
    <row r="5913" spans="1:12" x14ac:dyDescent="0.25">
      <c r="A5913" t="s">
        <v>8371</v>
      </c>
      <c r="B5913">
        <v>75.8</v>
      </c>
      <c r="C5913">
        <v>75.8</v>
      </c>
      <c r="D5913">
        <v>75.8</v>
      </c>
      <c r="E5913">
        <v>75.8</v>
      </c>
      <c r="F5913">
        <v>600</v>
      </c>
      <c r="G5913">
        <v>168552</v>
      </c>
      <c r="H5913" t="s">
        <v>586</v>
      </c>
      <c r="I5913" t="s">
        <v>8381</v>
      </c>
      <c r="J5913">
        <v>55</v>
      </c>
      <c r="K5913" t="s">
        <v>75</v>
      </c>
      <c r="L5913" s="3">
        <v>45302.625277777777</v>
      </c>
    </row>
    <row r="5914" spans="1:12" x14ac:dyDescent="0.25">
      <c r="A5914" t="s">
        <v>8371</v>
      </c>
      <c r="B5914">
        <v>75.8</v>
      </c>
      <c r="C5914">
        <v>75.8</v>
      </c>
      <c r="D5914">
        <v>75.8</v>
      </c>
      <c r="E5914">
        <v>75.8</v>
      </c>
      <c r="F5914">
        <v>600</v>
      </c>
      <c r="G5914">
        <v>168552</v>
      </c>
      <c r="H5914" t="s">
        <v>586</v>
      </c>
      <c r="I5914" t="s">
        <v>8384</v>
      </c>
      <c r="J5914">
        <v>55</v>
      </c>
      <c r="K5914" t="s">
        <v>75</v>
      </c>
      <c r="L5914" s="3">
        <v>45302.625324074077</v>
      </c>
    </row>
    <row r="5915" spans="1:12" x14ac:dyDescent="0.25">
      <c r="A5915" t="s">
        <v>8371</v>
      </c>
      <c r="B5915">
        <v>75.8</v>
      </c>
      <c r="C5915">
        <v>75.8</v>
      </c>
      <c r="D5915">
        <v>75.8</v>
      </c>
      <c r="E5915">
        <v>75.8</v>
      </c>
      <c r="F5915">
        <v>600</v>
      </c>
      <c r="G5915">
        <v>168552</v>
      </c>
      <c r="H5915" t="s">
        <v>586</v>
      </c>
      <c r="I5915" t="s">
        <v>8387</v>
      </c>
      <c r="J5915">
        <v>55</v>
      </c>
      <c r="K5915" t="s">
        <v>75</v>
      </c>
      <c r="L5915" s="3">
        <v>45302.625405092593</v>
      </c>
    </row>
    <row r="5916" spans="1:12" x14ac:dyDescent="0.25">
      <c r="A5916" t="s">
        <v>8371</v>
      </c>
      <c r="B5916">
        <v>75.8</v>
      </c>
      <c r="C5916">
        <v>75.8</v>
      </c>
      <c r="D5916">
        <v>75.8</v>
      </c>
      <c r="E5916">
        <v>75.8</v>
      </c>
      <c r="F5916">
        <v>600</v>
      </c>
      <c r="G5916">
        <v>168552</v>
      </c>
      <c r="H5916" t="s">
        <v>586</v>
      </c>
      <c r="I5916" t="s">
        <v>8390</v>
      </c>
      <c r="J5916">
        <v>55</v>
      </c>
      <c r="K5916" t="s">
        <v>75</v>
      </c>
      <c r="L5916" s="3">
        <v>45302.625486111108</v>
      </c>
    </row>
    <row r="5917" spans="1:12" x14ac:dyDescent="0.25">
      <c r="A5917" t="s">
        <v>8371</v>
      </c>
      <c r="B5917">
        <v>75.8</v>
      </c>
      <c r="C5917">
        <v>75.8</v>
      </c>
      <c r="D5917">
        <v>75.8</v>
      </c>
      <c r="E5917">
        <v>75.8</v>
      </c>
      <c r="F5917">
        <v>600</v>
      </c>
      <c r="G5917">
        <v>168552</v>
      </c>
      <c r="H5917" t="s">
        <v>586</v>
      </c>
      <c r="I5917" t="s">
        <v>8393</v>
      </c>
      <c r="J5917">
        <v>55</v>
      </c>
      <c r="K5917" t="s">
        <v>75</v>
      </c>
      <c r="L5917" s="3">
        <v>45302.625543981485</v>
      </c>
    </row>
    <row r="5918" spans="1:12" x14ac:dyDescent="0.25">
      <c r="A5918" t="s">
        <v>8371</v>
      </c>
      <c r="B5918">
        <v>75.8</v>
      </c>
      <c r="C5918">
        <v>75.8</v>
      </c>
      <c r="D5918">
        <v>75.8</v>
      </c>
      <c r="E5918">
        <v>75.8</v>
      </c>
      <c r="F5918">
        <v>600</v>
      </c>
      <c r="G5918">
        <v>168552</v>
      </c>
      <c r="H5918" t="s">
        <v>586</v>
      </c>
      <c r="I5918" t="s">
        <v>8396</v>
      </c>
      <c r="J5918">
        <v>55</v>
      </c>
      <c r="K5918" t="s">
        <v>75</v>
      </c>
      <c r="L5918" s="3">
        <v>45302.625601851854</v>
      </c>
    </row>
    <row r="5919" spans="1:12" x14ac:dyDescent="0.25">
      <c r="A5919" t="s">
        <v>8371</v>
      </c>
      <c r="B5919">
        <v>75.8</v>
      </c>
      <c r="C5919">
        <v>75.8</v>
      </c>
      <c r="D5919">
        <v>75.8</v>
      </c>
      <c r="E5919">
        <v>75.8</v>
      </c>
      <c r="F5919">
        <v>600</v>
      </c>
      <c r="G5919">
        <v>168552</v>
      </c>
      <c r="H5919" t="s">
        <v>586</v>
      </c>
      <c r="I5919" t="s">
        <v>8399</v>
      </c>
      <c r="J5919">
        <v>55</v>
      </c>
      <c r="K5919" t="s">
        <v>75</v>
      </c>
      <c r="L5919" s="3">
        <v>45302.625671296293</v>
      </c>
    </row>
    <row r="5920" spans="1:12" x14ac:dyDescent="0.25">
      <c r="A5920" t="s">
        <v>8401</v>
      </c>
      <c r="B5920">
        <v>73.150000000000006</v>
      </c>
      <c r="C5920">
        <v>73.150000000000006</v>
      </c>
      <c r="D5920">
        <v>73.150000000000006</v>
      </c>
      <c r="E5920">
        <v>73.150000000000006</v>
      </c>
      <c r="F5920">
        <v>1200</v>
      </c>
      <c r="G5920">
        <v>168552</v>
      </c>
      <c r="H5920" t="s">
        <v>586</v>
      </c>
      <c r="I5920" t="s">
        <v>8404</v>
      </c>
      <c r="J5920">
        <v>55</v>
      </c>
      <c r="K5920" t="s">
        <v>75</v>
      </c>
      <c r="L5920" s="3">
        <v>45302.625775462962</v>
      </c>
    </row>
    <row r="5921" spans="1:12" x14ac:dyDescent="0.25">
      <c r="A5921" t="s">
        <v>8401</v>
      </c>
      <c r="B5921">
        <v>73.150000000000006</v>
      </c>
      <c r="C5921">
        <v>73.150000000000006</v>
      </c>
      <c r="D5921">
        <v>73.150000000000006</v>
      </c>
      <c r="E5921">
        <v>73.150000000000006</v>
      </c>
      <c r="F5921">
        <v>1200</v>
      </c>
      <c r="G5921">
        <v>168552</v>
      </c>
      <c r="H5921" t="s">
        <v>586</v>
      </c>
      <c r="I5921" t="s">
        <v>8406</v>
      </c>
      <c r="J5921">
        <v>55</v>
      </c>
      <c r="K5921" t="s">
        <v>75</v>
      </c>
      <c r="L5921" s="3">
        <v>45302.625833333332</v>
      </c>
    </row>
    <row r="5922" spans="1:12" x14ac:dyDescent="0.25">
      <c r="A5922" t="s">
        <v>8401</v>
      </c>
      <c r="B5922">
        <v>73.150000000000006</v>
      </c>
      <c r="C5922">
        <v>73.150000000000006</v>
      </c>
      <c r="D5922">
        <v>73.150000000000006</v>
      </c>
      <c r="E5922">
        <v>73.150000000000006</v>
      </c>
      <c r="F5922">
        <v>1200</v>
      </c>
      <c r="G5922">
        <v>168552</v>
      </c>
      <c r="H5922" t="s">
        <v>586</v>
      </c>
      <c r="I5922" t="s">
        <v>8408</v>
      </c>
      <c r="J5922">
        <v>55</v>
      </c>
      <c r="K5922" t="s">
        <v>75</v>
      </c>
      <c r="L5922" s="3">
        <v>45302.625879629632</v>
      </c>
    </row>
    <row r="5923" spans="1:12" x14ac:dyDescent="0.25">
      <c r="A5923" t="s">
        <v>8401</v>
      </c>
      <c r="B5923">
        <v>73.150000000000006</v>
      </c>
      <c r="C5923">
        <v>73.150000000000006</v>
      </c>
      <c r="D5923">
        <v>73.150000000000006</v>
      </c>
      <c r="E5923">
        <v>73.150000000000006</v>
      </c>
      <c r="F5923">
        <v>1200</v>
      </c>
      <c r="G5923">
        <v>168552</v>
      </c>
      <c r="H5923" t="s">
        <v>586</v>
      </c>
      <c r="I5923" t="s">
        <v>8410</v>
      </c>
      <c r="J5923">
        <v>55</v>
      </c>
      <c r="K5923" t="s">
        <v>75</v>
      </c>
      <c r="L5923" s="3">
        <v>45302.625960648147</v>
      </c>
    </row>
    <row r="5924" spans="1:12" x14ac:dyDescent="0.25">
      <c r="A5924" t="s">
        <v>8401</v>
      </c>
      <c r="B5924">
        <v>73.150000000000006</v>
      </c>
      <c r="C5924">
        <v>73.150000000000006</v>
      </c>
      <c r="D5924">
        <v>73.150000000000006</v>
      </c>
      <c r="E5924">
        <v>73.150000000000006</v>
      </c>
      <c r="F5924">
        <v>1200</v>
      </c>
      <c r="G5924">
        <v>168552</v>
      </c>
      <c r="H5924" t="s">
        <v>586</v>
      </c>
      <c r="I5924" t="s">
        <v>8413</v>
      </c>
      <c r="J5924">
        <v>55</v>
      </c>
      <c r="K5924" t="s">
        <v>75</v>
      </c>
      <c r="L5924" s="3">
        <v>45302.626006944447</v>
      </c>
    </row>
    <row r="5925" spans="1:12" x14ac:dyDescent="0.25">
      <c r="A5925" t="s">
        <v>8401</v>
      </c>
      <c r="B5925">
        <v>73.150000000000006</v>
      </c>
      <c r="C5925">
        <v>73.150000000000006</v>
      </c>
      <c r="D5925">
        <v>73.150000000000006</v>
      </c>
      <c r="E5925">
        <v>73.150000000000006</v>
      </c>
      <c r="F5925">
        <v>1200</v>
      </c>
      <c r="G5925">
        <v>168552</v>
      </c>
      <c r="H5925" t="s">
        <v>586</v>
      </c>
      <c r="I5925" t="s">
        <v>8416</v>
      </c>
      <c r="J5925">
        <v>55</v>
      </c>
      <c r="K5925" t="s">
        <v>75</v>
      </c>
      <c r="L5925" s="3">
        <v>45302.626076388886</v>
      </c>
    </row>
    <row r="5926" spans="1:12" x14ac:dyDescent="0.25">
      <c r="A5926" t="s">
        <v>8401</v>
      </c>
      <c r="B5926">
        <v>73.150000000000006</v>
      </c>
      <c r="C5926">
        <v>73.150000000000006</v>
      </c>
      <c r="D5926">
        <v>73.150000000000006</v>
      </c>
      <c r="E5926">
        <v>73.150000000000006</v>
      </c>
      <c r="F5926">
        <v>1200</v>
      </c>
      <c r="G5926">
        <v>168552</v>
      </c>
      <c r="H5926" t="s">
        <v>586</v>
      </c>
      <c r="I5926" t="s">
        <v>8419</v>
      </c>
      <c r="J5926">
        <v>55</v>
      </c>
      <c r="K5926" t="s">
        <v>75</v>
      </c>
      <c r="L5926" s="3">
        <v>45302.626134259262</v>
      </c>
    </row>
    <row r="5927" spans="1:12" x14ac:dyDescent="0.25">
      <c r="A5927" t="s">
        <v>8401</v>
      </c>
      <c r="B5927">
        <v>73.150000000000006</v>
      </c>
      <c r="C5927">
        <v>73.150000000000006</v>
      </c>
      <c r="D5927">
        <v>73.150000000000006</v>
      </c>
      <c r="E5927">
        <v>73.150000000000006</v>
      </c>
      <c r="F5927">
        <v>1200</v>
      </c>
      <c r="G5927">
        <v>168552</v>
      </c>
      <c r="H5927" t="s">
        <v>586</v>
      </c>
      <c r="I5927" t="s">
        <v>8422</v>
      </c>
      <c r="J5927">
        <v>55</v>
      </c>
      <c r="K5927" t="s">
        <v>75</v>
      </c>
      <c r="L5927" s="3">
        <v>45302.626192129632</v>
      </c>
    </row>
    <row r="5928" spans="1:12" x14ac:dyDescent="0.25">
      <c r="A5928" t="s">
        <v>8401</v>
      </c>
      <c r="B5928">
        <v>73.150000000000006</v>
      </c>
      <c r="C5928">
        <v>73.150000000000006</v>
      </c>
      <c r="D5928">
        <v>73.150000000000006</v>
      </c>
      <c r="E5928">
        <v>73.150000000000006</v>
      </c>
      <c r="F5928">
        <v>1200</v>
      </c>
      <c r="G5928">
        <v>168552</v>
      </c>
      <c r="H5928" t="s">
        <v>586</v>
      </c>
      <c r="I5928" t="s">
        <v>8425</v>
      </c>
      <c r="J5928">
        <v>55</v>
      </c>
      <c r="K5928" t="s">
        <v>75</v>
      </c>
      <c r="L5928" s="3">
        <v>45302.626250000001</v>
      </c>
    </row>
    <row r="5929" spans="1:12" x14ac:dyDescent="0.25">
      <c r="A5929" t="s">
        <v>8401</v>
      </c>
      <c r="B5929">
        <v>73.150000000000006</v>
      </c>
      <c r="C5929">
        <v>73.150000000000006</v>
      </c>
      <c r="D5929">
        <v>72.55</v>
      </c>
      <c r="E5929">
        <v>72.55</v>
      </c>
      <c r="F5929">
        <v>1500</v>
      </c>
      <c r="G5929">
        <v>168552</v>
      </c>
      <c r="H5929" t="s">
        <v>586</v>
      </c>
      <c r="I5929" t="s">
        <v>8428</v>
      </c>
      <c r="J5929">
        <v>55</v>
      </c>
      <c r="K5929" t="s">
        <v>75</v>
      </c>
      <c r="L5929" s="3">
        <v>45302.626331018517</v>
      </c>
    </row>
    <row r="5930" spans="1:12" x14ac:dyDescent="0.25">
      <c r="A5930" t="s">
        <v>8431</v>
      </c>
      <c r="B5930">
        <v>73.8</v>
      </c>
      <c r="C5930">
        <v>73.8</v>
      </c>
      <c r="D5930">
        <v>73.8</v>
      </c>
      <c r="E5930">
        <v>73.8</v>
      </c>
      <c r="F5930">
        <v>300</v>
      </c>
      <c r="G5930">
        <v>168552</v>
      </c>
      <c r="H5930" t="s">
        <v>586</v>
      </c>
      <c r="I5930" t="s">
        <v>8443</v>
      </c>
      <c r="J5930">
        <v>55</v>
      </c>
      <c r="K5930" t="s">
        <v>75</v>
      </c>
      <c r="L5930" s="3">
        <v>45302.626828703702</v>
      </c>
    </row>
    <row r="5931" spans="1:12" x14ac:dyDescent="0.25">
      <c r="A5931" t="s">
        <v>8431</v>
      </c>
      <c r="B5931">
        <v>73.8</v>
      </c>
      <c r="C5931">
        <v>73.8</v>
      </c>
      <c r="D5931">
        <v>73.8</v>
      </c>
      <c r="E5931">
        <v>73.8</v>
      </c>
      <c r="F5931">
        <v>300</v>
      </c>
      <c r="G5931">
        <v>168552</v>
      </c>
      <c r="H5931" t="s">
        <v>586</v>
      </c>
      <c r="I5931" t="s">
        <v>8446</v>
      </c>
      <c r="J5931">
        <v>55</v>
      </c>
      <c r="K5931" t="s">
        <v>75</v>
      </c>
      <c r="L5931" s="3">
        <v>45302.626875000002</v>
      </c>
    </row>
    <row r="5932" spans="1:12" x14ac:dyDescent="0.25">
      <c r="A5932" t="s">
        <v>8431</v>
      </c>
      <c r="B5932">
        <v>73.8</v>
      </c>
      <c r="C5932">
        <v>73.8</v>
      </c>
      <c r="D5932">
        <v>73.8</v>
      </c>
      <c r="E5932">
        <v>73.8</v>
      </c>
      <c r="F5932">
        <v>300</v>
      </c>
      <c r="G5932">
        <v>168552</v>
      </c>
      <c r="H5932" t="s">
        <v>586</v>
      </c>
      <c r="I5932" t="s">
        <v>8449</v>
      </c>
      <c r="J5932">
        <v>55</v>
      </c>
      <c r="K5932" t="s">
        <v>75</v>
      </c>
      <c r="L5932" s="3">
        <v>45302.626932870371</v>
      </c>
    </row>
    <row r="5933" spans="1:12" x14ac:dyDescent="0.25">
      <c r="A5933" t="s">
        <v>8431</v>
      </c>
      <c r="B5933">
        <v>73.8</v>
      </c>
      <c r="C5933">
        <v>73.8</v>
      </c>
      <c r="D5933">
        <v>73.8</v>
      </c>
      <c r="E5933">
        <v>73.8</v>
      </c>
      <c r="F5933">
        <v>300</v>
      </c>
      <c r="G5933">
        <v>168552</v>
      </c>
      <c r="H5933" t="s">
        <v>586</v>
      </c>
      <c r="I5933" t="s">
        <v>8452</v>
      </c>
      <c r="J5933">
        <v>55</v>
      </c>
      <c r="K5933" t="s">
        <v>75</v>
      </c>
      <c r="L5933" s="3">
        <v>45302.62699074074</v>
      </c>
    </row>
    <row r="5934" spans="1:12" x14ac:dyDescent="0.25">
      <c r="A5934" t="s">
        <v>8431</v>
      </c>
      <c r="B5934">
        <v>73.8</v>
      </c>
      <c r="C5934">
        <v>73.8</v>
      </c>
      <c r="D5934">
        <v>73.8</v>
      </c>
      <c r="E5934">
        <v>73.8</v>
      </c>
      <c r="F5934">
        <v>300</v>
      </c>
      <c r="G5934">
        <v>168552</v>
      </c>
      <c r="H5934" t="s">
        <v>586</v>
      </c>
      <c r="I5934" t="s">
        <v>8455</v>
      </c>
      <c r="J5934">
        <v>55</v>
      </c>
      <c r="K5934" t="s">
        <v>75</v>
      </c>
      <c r="L5934" s="3">
        <v>45302.62703703704</v>
      </c>
    </row>
    <row r="5935" spans="1:12" x14ac:dyDescent="0.25">
      <c r="A5935" t="s">
        <v>8457</v>
      </c>
      <c r="B5935">
        <v>73.349999999999994</v>
      </c>
      <c r="C5935">
        <v>73.349999999999994</v>
      </c>
      <c r="D5935">
        <v>73.349999999999994</v>
      </c>
      <c r="E5935">
        <v>73.349999999999994</v>
      </c>
      <c r="F5935">
        <v>300</v>
      </c>
      <c r="G5935">
        <v>168552</v>
      </c>
      <c r="H5935" t="s">
        <v>586</v>
      </c>
      <c r="I5935" t="s">
        <v>8459</v>
      </c>
      <c r="J5935">
        <v>55</v>
      </c>
      <c r="K5935" t="s">
        <v>75</v>
      </c>
      <c r="L5935" s="3">
        <v>45302.627106481479</v>
      </c>
    </row>
    <row r="5936" spans="1:12" x14ac:dyDescent="0.25">
      <c r="A5936" t="s">
        <v>8457</v>
      </c>
      <c r="B5936">
        <v>73.349999999999994</v>
      </c>
      <c r="C5936">
        <v>73.349999999999994</v>
      </c>
      <c r="D5936">
        <v>73.349999999999994</v>
      </c>
      <c r="E5936">
        <v>73.349999999999994</v>
      </c>
      <c r="F5936">
        <v>300</v>
      </c>
      <c r="G5936">
        <v>168552</v>
      </c>
      <c r="H5936" t="s">
        <v>586</v>
      </c>
      <c r="I5936" t="s">
        <v>8461</v>
      </c>
      <c r="J5936">
        <v>55</v>
      </c>
      <c r="K5936" t="s">
        <v>75</v>
      </c>
      <c r="L5936" s="3">
        <v>45302.627152777779</v>
      </c>
    </row>
    <row r="5937" spans="1:12" x14ac:dyDescent="0.25">
      <c r="A5937" t="s">
        <v>8457</v>
      </c>
      <c r="B5937">
        <v>73.349999999999994</v>
      </c>
      <c r="C5937">
        <v>73.349999999999994</v>
      </c>
      <c r="D5937">
        <v>73.349999999999994</v>
      </c>
      <c r="E5937">
        <v>73.349999999999994</v>
      </c>
      <c r="F5937">
        <v>300</v>
      </c>
      <c r="G5937">
        <v>168552</v>
      </c>
      <c r="H5937" t="s">
        <v>586</v>
      </c>
      <c r="I5937" t="s">
        <v>8463</v>
      </c>
      <c r="J5937">
        <v>55</v>
      </c>
      <c r="K5937" t="s">
        <v>75</v>
      </c>
      <c r="L5937" s="3">
        <v>45302.627210648148</v>
      </c>
    </row>
    <row r="5938" spans="1:12" x14ac:dyDescent="0.25">
      <c r="A5938" t="s">
        <v>8457</v>
      </c>
      <c r="B5938">
        <v>73.349999999999994</v>
      </c>
      <c r="C5938">
        <v>73.349999999999994</v>
      </c>
      <c r="D5938">
        <v>73.349999999999994</v>
      </c>
      <c r="E5938">
        <v>73.349999999999994</v>
      </c>
      <c r="F5938">
        <v>300</v>
      </c>
      <c r="G5938">
        <v>168552</v>
      </c>
      <c r="H5938" t="s">
        <v>586</v>
      </c>
      <c r="I5938" t="s">
        <v>8465</v>
      </c>
      <c r="J5938">
        <v>55</v>
      </c>
      <c r="K5938" t="s">
        <v>75</v>
      </c>
      <c r="L5938" s="3">
        <v>45302.627268518518</v>
      </c>
    </row>
    <row r="5939" spans="1:12" x14ac:dyDescent="0.25">
      <c r="A5939" t="s">
        <v>8457</v>
      </c>
      <c r="B5939">
        <v>73.349999999999994</v>
      </c>
      <c r="C5939">
        <v>73.349999999999994</v>
      </c>
      <c r="D5939">
        <v>73.349999999999994</v>
      </c>
      <c r="E5939">
        <v>73.349999999999994</v>
      </c>
      <c r="F5939">
        <v>300</v>
      </c>
      <c r="G5939">
        <v>168552</v>
      </c>
      <c r="H5939" t="s">
        <v>586</v>
      </c>
      <c r="I5939" t="s">
        <v>8467</v>
      </c>
      <c r="J5939">
        <v>55</v>
      </c>
      <c r="K5939" t="s">
        <v>75</v>
      </c>
      <c r="L5939" s="3">
        <v>45302.627314814818</v>
      </c>
    </row>
    <row r="5940" spans="1:12" x14ac:dyDescent="0.25">
      <c r="A5940" t="s">
        <v>8457</v>
      </c>
      <c r="B5940">
        <v>73.349999999999994</v>
      </c>
      <c r="C5940">
        <v>73.8</v>
      </c>
      <c r="D5940">
        <v>73.349999999999994</v>
      </c>
      <c r="E5940">
        <v>73.8</v>
      </c>
      <c r="F5940">
        <v>600</v>
      </c>
      <c r="G5940">
        <v>168552</v>
      </c>
      <c r="H5940" t="s">
        <v>586</v>
      </c>
      <c r="I5940" t="s">
        <v>8469</v>
      </c>
      <c r="J5940">
        <v>55</v>
      </c>
      <c r="K5940" t="s">
        <v>75</v>
      </c>
      <c r="L5940" s="3">
        <v>45302.627372685187</v>
      </c>
    </row>
    <row r="5941" spans="1:12" x14ac:dyDescent="0.25">
      <c r="A5941" t="s">
        <v>8457</v>
      </c>
      <c r="B5941">
        <v>73.349999999999994</v>
      </c>
      <c r="C5941">
        <v>73.8</v>
      </c>
      <c r="D5941">
        <v>73.349999999999994</v>
      </c>
      <c r="E5941">
        <v>73.8</v>
      </c>
      <c r="F5941">
        <v>600</v>
      </c>
      <c r="G5941">
        <v>168552</v>
      </c>
      <c r="H5941" t="s">
        <v>586</v>
      </c>
      <c r="I5941" t="s">
        <v>8471</v>
      </c>
      <c r="J5941">
        <v>55</v>
      </c>
      <c r="K5941" t="s">
        <v>75</v>
      </c>
      <c r="L5941" s="3">
        <v>45302.627418981479</v>
      </c>
    </row>
    <row r="5942" spans="1:12" x14ac:dyDescent="0.25">
      <c r="A5942" t="s">
        <v>8457</v>
      </c>
      <c r="B5942">
        <v>73.349999999999994</v>
      </c>
      <c r="C5942">
        <v>73.8</v>
      </c>
      <c r="D5942">
        <v>73.349999999999994</v>
      </c>
      <c r="E5942">
        <v>73.8</v>
      </c>
      <c r="F5942">
        <v>600</v>
      </c>
      <c r="G5942">
        <v>168552</v>
      </c>
      <c r="H5942" t="s">
        <v>586</v>
      </c>
      <c r="I5942" t="s">
        <v>8473</v>
      </c>
      <c r="J5942">
        <v>55</v>
      </c>
      <c r="K5942" t="s">
        <v>75</v>
      </c>
      <c r="L5942" s="3">
        <v>45302.627500000002</v>
      </c>
    </row>
    <row r="5943" spans="1:12" x14ac:dyDescent="0.25">
      <c r="A5943" t="s">
        <v>8457</v>
      </c>
      <c r="B5943">
        <v>73.349999999999994</v>
      </c>
      <c r="C5943">
        <v>73.8</v>
      </c>
      <c r="D5943">
        <v>73.349999999999994</v>
      </c>
      <c r="E5943">
        <v>73.8</v>
      </c>
      <c r="F5943">
        <v>600</v>
      </c>
      <c r="G5943">
        <v>168552</v>
      </c>
      <c r="H5943" t="s">
        <v>586</v>
      </c>
      <c r="I5943" t="s">
        <v>8475</v>
      </c>
      <c r="J5943">
        <v>55</v>
      </c>
      <c r="K5943" t="s">
        <v>75</v>
      </c>
      <c r="L5943" s="3">
        <v>45302.627546296295</v>
      </c>
    </row>
    <row r="5944" spans="1:12" x14ac:dyDescent="0.25">
      <c r="A5944" t="s">
        <v>8457</v>
      </c>
      <c r="B5944">
        <v>73.349999999999994</v>
      </c>
      <c r="C5944">
        <v>74.849999999999994</v>
      </c>
      <c r="D5944">
        <v>73.349999999999994</v>
      </c>
      <c r="E5944">
        <v>74.849999999999994</v>
      </c>
      <c r="F5944">
        <v>1500</v>
      </c>
      <c r="G5944">
        <v>168552</v>
      </c>
      <c r="H5944" t="s">
        <v>586</v>
      </c>
      <c r="I5944" t="s">
        <v>8477</v>
      </c>
      <c r="J5944">
        <v>55</v>
      </c>
      <c r="K5944" t="s">
        <v>75</v>
      </c>
      <c r="L5944" s="3">
        <v>45302.62771990741</v>
      </c>
    </row>
    <row r="5945" spans="1:12" x14ac:dyDescent="0.25">
      <c r="A5945" t="s">
        <v>8457</v>
      </c>
      <c r="B5945">
        <v>73.349999999999994</v>
      </c>
      <c r="C5945">
        <v>74.849999999999994</v>
      </c>
      <c r="D5945">
        <v>73.349999999999994</v>
      </c>
      <c r="E5945">
        <v>74.849999999999994</v>
      </c>
      <c r="F5945">
        <v>1500</v>
      </c>
      <c r="G5945">
        <v>168552</v>
      </c>
      <c r="H5945" t="s">
        <v>586</v>
      </c>
      <c r="I5945" t="s">
        <v>8479</v>
      </c>
      <c r="J5945">
        <v>55</v>
      </c>
      <c r="K5945" t="s">
        <v>75</v>
      </c>
      <c r="L5945" s="3">
        <v>45302.627766203703</v>
      </c>
    </row>
    <row r="5946" spans="1:12" x14ac:dyDescent="0.25">
      <c r="A5946" t="s">
        <v>8480</v>
      </c>
      <c r="B5946">
        <v>74.75</v>
      </c>
      <c r="C5946">
        <v>74.75</v>
      </c>
      <c r="D5946">
        <v>74.75</v>
      </c>
      <c r="E5946">
        <v>74.75</v>
      </c>
      <c r="F5946">
        <v>600</v>
      </c>
      <c r="G5946">
        <v>168552</v>
      </c>
      <c r="H5946" t="s">
        <v>586</v>
      </c>
      <c r="I5946" t="s">
        <v>8484</v>
      </c>
      <c r="J5946">
        <v>55</v>
      </c>
      <c r="K5946" t="s">
        <v>75</v>
      </c>
      <c r="L5946" s="3">
        <v>45302.627939814818</v>
      </c>
    </row>
    <row r="5947" spans="1:12" x14ac:dyDescent="0.25">
      <c r="A5947" t="s">
        <v>8480</v>
      </c>
      <c r="B5947">
        <v>74.75</v>
      </c>
      <c r="C5947">
        <v>74.75</v>
      </c>
      <c r="D5947">
        <v>74.75</v>
      </c>
      <c r="E5947">
        <v>74.75</v>
      </c>
      <c r="F5947">
        <v>600</v>
      </c>
      <c r="G5947">
        <v>168552</v>
      </c>
      <c r="H5947" t="s">
        <v>586</v>
      </c>
      <c r="I5947" t="s">
        <v>8486</v>
      </c>
      <c r="J5947">
        <v>55</v>
      </c>
      <c r="K5947" t="s">
        <v>75</v>
      </c>
      <c r="L5947" s="3">
        <v>45302.627986111111</v>
      </c>
    </row>
    <row r="5948" spans="1:12" x14ac:dyDescent="0.25">
      <c r="A5948" t="s">
        <v>8480</v>
      </c>
      <c r="B5948">
        <v>74.75</v>
      </c>
      <c r="C5948">
        <v>74.75</v>
      </c>
      <c r="D5948">
        <v>74.75</v>
      </c>
      <c r="E5948">
        <v>74.75</v>
      </c>
      <c r="F5948">
        <v>600</v>
      </c>
      <c r="G5948">
        <v>168552</v>
      </c>
      <c r="H5948" t="s">
        <v>586</v>
      </c>
      <c r="I5948" t="s">
        <v>8488</v>
      </c>
      <c r="J5948">
        <v>55</v>
      </c>
      <c r="K5948" t="s">
        <v>75</v>
      </c>
      <c r="L5948" s="3">
        <v>45302.62804398148</v>
      </c>
    </row>
    <row r="5949" spans="1:12" x14ac:dyDescent="0.25">
      <c r="A5949" t="s">
        <v>8480</v>
      </c>
      <c r="B5949">
        <v>74.75</v>
      </c>
      <c r="C5949">
        <v>74.75</v>
      </c>
      <c r="D5949">
        <v>74.75</v>
      </c>
      <c r="E5949">
        <v>74.75</v>
      </c>
      <c r="F5949">
        <v>600</v>
      </c>
      <c r="G5949">
        <v>168552</v>
      </c>
      <c r="H5949" t="s">
        <v>586</v>
      </c>
      <c r="I5949" t="s">
        <v>8490</v>
      </c>
      <c r="J5949">
        <v>55</v>
      </c>
      <c r="K5949" t="s">
        <v>75</v>
      </c>
      <c r="L5949" s="3">
        <v>45302.628113425926</v>
      </c>
    </row>
    <row r="5950" spans="1:12" x14ac:dyDescent="0.25">
      <c r="A5950" t="s">
        <v>8480</v>
      </c>
      <c r="B5950">
        <v>74.75</v>
      </c>
      <c r="C5950">
        <v>76</v>
      </c>
      <c r="D5950">
        <v>74.75</v>
      </c>
      <c r="E5950">
        <v>76</v>
      </c>
      <c r="F5950">
        <v>900</v>
      </c>
      <c r="G5950">
        <v>168552</v>
      </c>
      <c r="H5950" t="s">
        <v>586</v>
      </c>
      <c r="I5950" t="s">
        <v>8493</v>
      </c>
      <c r="J5950">
        <v>55</v>
      </c>
      <c r="K5950" t="s">
        <v>75</v>
      </c>
      <c r="L5950" s="3">
        <v>45302.628171296295</v>
      </c>
    </row>
    <row r="5951" spans="1:12" x14ac:dyDescent="0.25">
      <c r="A5951" t="s">
        <v>8480</v>
      </c>
      <c r="B5951">
        <v>74.75</v>
      </c>
      <c r="C5951">
        <v>76.900000000000006</v>
      </c>
      <c r="D5951">
        <v>74.75</v>
      </c>
      <c r="E5951">
        <v>76.900000000000006</v>
      </c>
      <c r="F5951">
        <v>1200</v>
      </c>
      <c r="G5951">
        <v>168552</v>
      </c>
      <c r="H5951" t="s">
        <v>586</v>
      </c>
      <c r="I5951" t="s">
        <v>8496</v>
      </c>
      <c r="J5951">
        <v>55</v>
      </c>
      <c r="K5951" t="s">
        <v>75</v>
      </c>
      <c r="L5951" s="3">
        <v>45302.628229166665</v>
      </c>
    </row>
    <row r="5952" spans="1:12" x14ac:dyDescent="0.25">
      <c r="A5952" t="s">
        <v>8480</v>
      </c>
      <c r="B5952">
        <v>74.75</v>
      </c>
      <c r="C5952">
        <v>76.900000000000006</v>
      </c>
      <c r="D5952">
        <v>74.75</v>
      </c>
      <c r="E5952">
        <v>75.8</v>
      </c>
      <c r="F5952">
        <v>1500</v>
      </c>
      <c r="G5952">
        <v>168552</v>
      </c>
      <c r="H5952" t="s">
        <v>586</v>
      </c>
      <c r="I5952" t="s">
        <v>8499</v>
      </c>
      <c r="J5952">
        <v>55</v>
      </c>
      <c r="K5952" t="s">
        <v>75</v>
      </c>
      <c r="L5952" s="3">
        <v>45302.628287037034</v>
      </c>
    </row>
    <row r="5953" spans="1:12" x14ac:dyDescent="0.25">
      <c r="A5953" t="s">
        <v>8480</v>
      </c>
      <c r="B5953">
        <v>74.75</v>
      </c>
      <c r="C5953">
        <v>76.900000000000006</v>
      </c>
      <c r="D5953">
        <v>74.75</v>
      </c>
      <c r="E5953">
        <v>75.8</v>
      </c>
      <c r="F5953">
        <v>1500</v>
      </c>
      <c r="G5953">
        <v>168552</v>
      </c>
      <c r="H5953" t="s">
        <v>586</v>
      </c>
      <c r="I5953" t="s">
        <v>8502</v>
      </c>
      <c r="J5953">
        <v>55</v>
      </c>
      <c r="K5953" t="s">
        <v>75</v>
      </c>
      <c r="L5953" s="3">
        <v>45302.62835648148</v>
      </c>
    </row>
    <row r="5954" spans="1:12" x14ac:dyDescent="0.25">
      <c r="A5954" t="s">
        <v>8480</v>
      </c>
      <c r="B5954">
        <v>74.75</v>
      </c>
      <c r="C5954">
        <v>76.900000000000006</v>
      </c>
      <c r="D5954">
        <v>74.75</v>
      </c>
      <c r="E5954">
        <v>75.8</v>
      </c>
      <c r="F5954">
        <v>1500</v>
      </c>
      <c r="G5954">
        <v>168552</v>
      </c>
      <c r="H5954" t="s">
        <v>586</v>
      </c>
      <c r="I5954" t="s">
        <v>8505</v>
      </c>
      <c r="J5954">
        <v>55</v>
      </c>
      <c r="K5954" t="s">
        <v>75</v>
      </c>
      <c r="L5954" s="3">
        <v>45302.62840277778</v>
      </c>
    </row>
    <row r="5955" spans="1:12" x14ac:dyDescent="0.25">
      <c r="A5955" t="s">
        <v>8480</v>
      </c>
      <c r="B5955">
        <v>74.75</v>
      </c>
      <c r="C5955">
        <v>76.900000000000006</v>
      </c>
      <c r="D5955">
        <v>74.75</v>
      </c>
      <c r="E5955">
        <v>75.8</v>
      </c>
      <c r="F5955">
        <v>1500</v>
      </c>
      <c r="G5955">
        <v>168552</v>
      </c>
      <c r="H5955" t="s">
        <v>586</v>
      </c>
      <c r="I5955" t="s">
        <v>8508</v>
      </c>
      <c r="J5955">
        <v>55</v>
      </c>
      <c r="K5955" t="s">
        <v>75</v>
      </c>
      <c r="L5955" s="3">
        <v>45302.628460648149</v>
      </c>
    </row>
    <row r="5956" spans="1:12" x14ac:dyDescent="0.25">
      <c r="A5956" t="s">
        <v>8510</v>
      </c>
      <c r="B5956">
        <v>76.349999999999994</v>
      </c>
      <c r="C5956">
        <v>76.349999999999994</v>
      </c>
      <c r="D5956">
        <v>76.349999999999994</v>
      </c>
      <c r="E5956">
        <v>76.349999999999994</v>
      </c>
      <c r="F5956">
        <v>300</v>
      </c>
      <c r="G5956">
        <v>168552</v>
      </c>
      <c r="H5956" t="s">
        <v>586</v>
      </c>
      <c r="I5956" t="s">
        <v>8515</v>
      </c>
      <c r="J5956">
        <v>55</v>
      </c>
      <c r="K5956" t="s">
        <v>75</v>
      </c>
      <c r="L5956" s="3">
        <v>45302.628622685188</v>
      </c>
    </row>
    <row r="5957" spans="1:12" x14ac:dyDescent="0.25">
      <c r="A5957" t="s">
        <v>8510</v>
      </c>
      <c r="B5957">
        <v>76.349999999999994</v>
      </c>
      <c r="C5957">
        <v>76.349999999999994</v>
      </c>
      <c r="D5957">
        <v>76.349999999999994</v>
      </c>
      <c r="E5957">
        <v>76.349999999999994</v>
      </c>
      <c r="F5957">
        <v>300</v>
      </c>
      <c r="G5957">
        <v>168552</v>
      </c>
      <c r="H5957" t="s">
        <v>586</v>
      </c>
      <c r="I5957" t="s">
        <v>8518</v>
      </c>
      <c r="J5957">
        <v>55</v>
      </c>
      <c r="K5957" t="s">
        <v>75</v>
      </c>
      <c r="L5957" s="3">
        <v>45302.628680555557</v>
      </c>
    </row>
    <row r="5958" spans="1:12" x14ac:dyDescent="0.25">
      <c r="A5958" t="s">
        <v>8510</v>
      </c>
      <c r="B5958">
        <v>76.349999999999994</v>
      </c>
      <c r="C5958">
        <v>76.349999999999994</v>
      </c>
      <c r="D5958">
        <v>75.75</v>
      </c>
      <c r="E5958">
        <v>75.75</v>
      </c>
      <c r="F5958">
        <v>600</v>
      </c>
      <c r="G5958">
        <v>168552</v>
      </c>
      <c r="H5958" t="s">
        <v>586</v>
      </c>
      <c r="I5958" t="s">
        <v>8521</v>
      </c>
      <c r="J5958">
        <v>55</v>
      </c>
      <c r="K5958" t="s">
        <v>75</v>
      </c>
      <c r="L5958" s="3">
        <v>45302.628738425927</v>
      </c>
    </row>
    <row r="5959" spans="1:12" x14ac:dyDescent="0.25">
      <c r="A5959" t="s">
        <v>8510</v>
      </c>
      <c r="B5959">
        <v>76.349999999999994</v>
      </c>
      <c r="C5959">
        <v>76.349999999999994</v>
      </c>
      <c r="D5959">
        <v>75.75</v>
      </c>
      <c r="E5959">
        <v>75.75</v>
      </c>
      <c r="F5959">
        <v>600</v>
      </c>
      <c r="G5959">
        <v>168552</v>
      </c>
      <c r="H5959" t="s">
        <v>586</v>
      </c>
      <c r="I5959" t="s">
        <v>8524</v>
      </c>
      <c r="J5959">
        <v>55</v>
      </c>
      <c r="K5959" t="s">
        <v>75</v>
      </c>
      <c r="L5959" s="3">
        <v>45302.628784722219</v>
      </c>
    </row>
    <row r="5960" spans="1:12" x14ac:dyDescent="0.25">
      <c r="A5960" t="s">
        <v>8510</v>
      </c>
      <c r="B5960">
        <v>76.349999999999994</v>
      </c>
      <c r="C5960">
        <v>76.349999999999994</v>
      </c>
      <c r="D5960">
        <v>75.75</v>
      </c>
      <c r="E5960">
        <v>75.75</v>
      </c>
      <c r="F5960">
        <v>600</v>
      </c>
      <c r="G5960">
        <v>168552</v>
      </c>
      <c r="H5960" t="s">
        <v>586</v>
      </c>
      <c r="I5960" t="s">
        <v>8527</v>
      </c>
      <c r="J5960">
        <v>55</v>
      </c>
      <c r="K5960" t="s">
        <v>75</v>
      </c>
      <c r="L5960" s="3">
        <v>45302.628842592596</v>
      </c>
    </row>
    <row r="5961" spans="1:12" x14ac:dyDescent="0.25">
      <c r="A5961" t="s">
        <v>8510</v>
      </c>
      <c r="B5961">
        <v>76.349999999999994</v>
      </c>
      <c r="C5961">
        <v>76.349999999999994</v>
      </c>
      <c r="D5961">
        <v>75.75</v>
      </c>
      <c r="E5961">
        <v>75.75</v>
      </c>
      <c r="F5961">
        <v>600</v>
      </c>
      <c r="G5961">
        <v>168552</v>
      </c>
      <c r="H5961" t="s">
        <v>586</v>
      </c>
      <c r="I5961" t="s">
        <v>8530</v>
      </c>
      <c r="J5961">
        <v>55</v>
      </c>
      <c r="K5961" t="s">
        <v>75</v>
      </c>
      <c r="L5961" s="3">
        <v>45302.628900462965</v>
      </c>
    </row>
    <row r="5962" spans="1:12" x14ac:dyDescent="0.25">
      <c r="A5962" t="s">
        <v>8510</v>
      </c>
      <c r="B5962">
        <v>76.349999999999994</v>
      </c>
      <c r="C5962">
        <v>76.349999999999994</v>
      </c>
      <c r="D5962">
        <v>75.75</v>
      </c>
      <c r="E5962">
        <v>75.75</v>
      </c>
      <c r="F5962">
        <v>600</v>
      </c>
      <c r="G5962">
        <v>168552</v>
      </c>
      <c r="H5962" t="s">
        <v>586</v>
      </c>
      <c r="I5962" t="s">
        <v>8533</v>
      </c>
      <c r="J5962">
        <v>55</v>
      </c>
      <c r="K5962" t="s">
        <v>75</v>
      </c>
      <c r="L5962" s="3">
        <v>45302.628946759258</v>
      </c>
    </row>
    <row r="5963" spans="1:12" x14ac:dyDescent="0.25">
      <c r="A5963" t="s">
        <v>8510</v>
      </c>
      <c r="B5963">
        <v>76.349999999999994</v>
      </c>
      <c r="C5963">
        <v>76.349999999999994</v>
      </c>
      <c r="D5963">
        <v>74.849999999999994</v>
      </c>
      <c r="E5963">
        <v>74.849999999999994</v>
      </c>
      <c r="F5963">
        <v>1200</v>
      </c>
      <c r="G5963">
        <v>168552</v>
      </c>
      <c r="H5963" t="s">
        <v>586</v>
      </c>
      <c r="I5963" t="s">
        <v>8536</v>
      </c>
      <c r="J5963">
        <v>55</v>
      </c>
      <c r="K5963" t="s">
        <v>75</v>
      </c>
      <c r="L5963" s="3">
        <v>45302.629016203704</v>
      </c>
    </row>
    <row r="5964" spans="1:12" x14ac:dyDescent="0.25">
      <c r="A5964" t="s">
        <v>8510</v>
      </c>
      <c r="B5964">
        <v>76.349999999999994</v>
      </c>
      <c r="C5964">
        <v>76.349999999999994</v>
      </c>
      <c r="D5964">
        <v>74.849999999999994</v>
      </c>
      <c r="E5964">
        <v>74.849999999999994</v>
      </c>
      <c r="F5964">
        <v>1200</v>
      </c>
      <c r="G5964">
        <v>168552</v>
      </c>
      <c r="H5964" t="s">
        <v>586</v>
      </c>
      <c r="I5964" t="s">
        <v>8539</v>
      </c>
      <c r="J5964">
        <v>55</v>
      </c>
      <c r="K5964" t="s">
        <v>75</v>
      </c>
      <c r="L5964" s="3">
        <v>45302.629074074073</v>
      </c>
    </row>
    <row r="5965" spans="1:12" x14ac:dyDescent="0.25">
      <c r="A5965" t="s">
        <v>8510</v>
      </c>
      <c r="B5965">
        <v>76.349999999999994</v>
      </c>
      <c r="C5965">
        <v>76.349999999999994</v>
      </c>
      <c r="D5965">
        <v>74.849999999999994</v>
      </c>
      <c r="E5965">
        <v>74.849999999999994</v>
      </c>
      <c r="F5965">
        <v>1200</v>
      </c>
      <c r="G5965">
        <v>168552</v>
      </c>
      <c r="H5965" t="s">
        <v>586</v>
      </c>
      <c r="I5965" t="s">
        <v>8542</v>
      </c>
      <c r="J5965">
        <v>55</v>
      </c>
      <c r="K5965" t="s">
        <v>75</v>
      </c>
      <c r="L5965" s="3">
        <v>45302.629120370373</v>
      </c>
    </row>
    <row r="5966" spans="1:12" x14ac:dyDescent="0.25">
      <c r="A5966" t="s">
        <v>8545</v>
      </c>
      <c r="B5966">
        <v>73</v>
      </c>
      <c r="C5966">
        <v>73</v>
      </c>
      <c r="D5966">
        <v>73</v>
      </c>
      <c r="E5966">
        <v>73</v>
      </c>
      <c r="F5966">
        <v>600</v>
      </c>
      <c r="G5966">
        <v>168552</v>
      </c>
      <c r="H5966" t="s">
        <v>586</v>
      </c>
      <c r="I5966" t="s">
        <v>8548</v>
      </c>
      <c r="J5966">
        <v>55</v>
      </c>
      <c r="K5966" t="s">
        <v>75</v>
      </c>
      <c r="L5966" s="3">
        <v>45302.629293981481</v>
      </c>
    </row>
    <row r="5967" spans="1:12" x14ac:dyDescent="0.25">
      <c r="A5967" t="s">
        <v>8545</v>
      </c>
      <c r="B5967">
        <v>73</v>
      </c>
      <c r="C5967">
        <v>73</v>
      </c>
      <c r="D5967">
        <v>73</v>
      </c>
      <c r="E5967">
        <v>73</v>
      </c>
      <c r="F5967">
        <v>600</v>
      </c>
      <c r="G5967">
        <v>168552</v>
      </c>
      <c r="H5967" t="s">
        <v>586</v>
      </c>
      <c r="I5967" t="s">
        <v>8550</v>
      </c>
      <c r="J5967">
        <v>55</v>
      </c>
      <c r="K5967" t="s">
        <v>75</v>
      </c>
      <c r="L5967" s="3">
        <v>45302.629340277781</v>
      </c>
    </row>
    <row r="5968" spans="1:12" x14ac:dyDescent="0.25">
      <c r="A5968" t="s">
        <v>8545</v>
      </c>
      <c r="B5968">
        <v>73</v>
      </c>
      <c r="C5968">
        <v>73</v>
      </c>
      <c r="D5968">
        <v>73</v>
      </c>
      <c r="E5968">
        <v>73</v>
      </c>
      <c r="F5968">
        <v>600</v>
      </c>
      <c r="G5968">
        <v>168552</v>
      </c>
      <c r="H5968" t="s">
        <v>586</v>
      </c>
      <c r="I5968" t="s">
        <v>8552</v>
      </c>
      <c r="J5968">
        <v>55</v>
      </c>
      <c r="K5968" t="s">
        <v>75</v>
      </c>
      <c r="L5968" s="3">
        <v>45302.629421296297</v>
      </c>
    </row>
    <row r="5969" spans="1:12" x14ac:dyDescent="0.25">
      <c r="A5969" t="s">
        <v>8545</v>
      </c>
      <c r="B5969">
        <v>73</v>
      </c>
      <c r="C5969">
        <v>73</v>
      </c>
      <c r="D5969">
        <v>73</v>
      </c>
      <c r="E5969">
        <v>73</v>
      </c>
      <c r="F5969">
        <v>600</v>
      </c>
      <c r="G5969">
        <v>168552</v>
      </c>
      <c r="H5969" t="s">
        <v>586</v>
      </c>
      <c r="I5969" t="s">
        <v>8555</v>
      </c>
      <c r="J5969">
        <v>55</v>
      </c>
      <c r="K5969" t="s">
        <v>75</v>
      </c>
      <c r="L5969" s="3">
        <v>45302.629479166666</v>
      </c>
    </row>
    <row r="5970" spans="1:12" x14ac:dyDescent="0.25">
      <c r="A5970" t="s">
        <v>8545</v>
      </c>
      <c r="B5970">
        <v>73</v>
      </c>
      <c r="C5970">
        <v>73.599999999999994</v>
      </c>
      <c r="D5970">
        <v>73</v>
      </c>
      <c r="E5970">
        <v>73.599999999999994</v>
      </c>
      <c r="F5970">
        <v>1500</v>
      </c>
      <c r="G5970">
        <v>168552</v>
      </c>
      <c r="H5970" t="s">
        <v>586</v>
      </c>
      <c r="I5970" t="s">
        <v>8558</v>
      </c>
      <c r="J5970">
        <v>55</v>
      </c>
      <c r="K5970" t="s">
        <v>75</v>
      </c>
      <c r="L5970" s="3">
        <v>45302.629525462966</v>
      </c>
    </row>
    <row r="5971" spans="1:12" x14ac:dyDescent="0.25">
      <c r="A5971" t="s">
        <v>8545</v>
      </c>
      <c r="B5971">
        <v>73</v>
      </c>
      <c r="C5971">
        <v>73.599999999999994</v>
      </c>
      <c r="D5971">
        <v>73</v>
      </c>
      <c r="E5971">
        <v>73.599999999999994</v>
      </c>
      <c r="F5971">
        <v>1500</v>
      </c>
      <c r="G5971">
        <v>168552</v>
      </c>
      <c r="H5971" t="s">
        <v>586</v>
      </c>
      <c r="I5971" t="s">
        <v>8561</v>
      </c>
      <c r="J5971">
        <v>55</v>
      </c>
      <c r="K5971" t="s">
        <v>75</v>
      </c>
      <c r="L5971" s="3">
        <v>45302.629571759258</v>
      </c>
    </row>
    <row r="5972" spans="1:12" x14ac:dyDescent="0.25">
      <c r="A5972" t="s">
        <v>8545</v>
      </c>
      <c r="B5972">
        <v>73</v>
      </c>
      <c r="C5972">
        <v>73.599999999999994</v>
      </c>
      <c r="D5972">
        <v>73</v>
      </c>
      <c r="E5972">
        <v>73.599999999999994</v>
      </c>
      <c r="F5972">
        <v>1500</v>
      </c>
      <c r="G5972">
        <v>168552</v>
      </c>
      <c r="H5972" t="s">
        <v>586</v>
      </c>
      <c r="I5972" t="s">
        <v>8564</v>
      </c>
      <c r="J5972">
        <v>55</v>
      </c>
      <c r="K5972" t="s">
        <v>75</v>
      </c>
      <c r="L5972" s="3">
        <v>45302.629629629628</v>
      </c>
    </row>
    <row r="5973" spans="1:12" x14ac:dyDescent="0.25">
      <c r="A5973" t="s">
        <v>8545</v>
      </c>
      <c r="B5973">
        <v>73</v>
      </c>
      <c r="C5973">
        <v>73.599999999999994</v>
      </c>
      <c r="D5973">
        <v>73</v>
      </c>
      <c r="E5973">
        <v>73.599999999999994</v>
      </c>
      <c r="F5973">
        <v>1500</v>
      </c>
      <c r="G5973">
        <v>168552</v>
      </c>
      <c r="H5973" t="s">
        <v>586</v>
      </c>
      <c r="I5973" t="s">
        <v>8567</v>
      </c>
      <c r="J5973">
        <v>55</v>
      </c>
      <c r="K5973" t="s">
        <v>75</v>
      </c>
      <c r="L5973" s="3">
        <v>45302.629675925928</v>
      </c>
    </row>
    <row r="5974" spans="1:12" x14ac:dyDescent="0.25">
      <c r="A5974" t="s">
        <v>8545</v>
      </c>
      <c r="B5974">
        <v>73</v>
      </c>
      <c r="C5974">
        <v>73.599999999999994</v>
      </c>
      <c r="D5974">
        <v>73</v>
      </c>
      <c r="E5974">
        <v>73.599999999999994</v>
      </c>
      <c r="F5974">
        <v>1500</v>
      </c>
      <c r="G5974">
        <v>168552</v>
      </c>
      <c r="H5974" t="s">
        <v>586</v>
      </c>
      <c r="I5974" t="s">
        <v>8570</v>
      </c>
      <c r="J5974">
        <v>55</v>
      </c>
      <c r="K5974" t="s">
        <v>75</v>
      </c>
      <c r="L5974" s="3">
        <v>45302.629733796297</v>
      </c>
    </row>
    <row r="5975" spans="1:12" x14ac:dyDescent="0.25">
      <c r="A5975" t="s">
        <v>8545</v>
      </c>
      <c r="B5975">
        <v>73</v>
      </c>
      <c r="C5975">
        <v>73.599999999999994</v>
      </c>
      <c r="D5975">
        <v>73</v>
      </c>
      <c r="E5975">
        <v>73.599999999999994</v>
      </c>
      <c r="F5975">
        <v>1500</v>
      </c>
      <c r="G5975">
        <v>168552</v>
      </c>
      <c r="H5975" t="s">
        <v>586</v>
      </c>
      <c r="I5975" t="s">
        <v>8573</v>
      </c>
      <c r="J5975">
        <v>55</v>
      </c>
      <c r="K5975" t="s">
        <v>75</v>
      </c>
      <c r="L5975" s="3">
        <v>45302.629780092589</v>
      </c>
    </row>
    <row r="5976" spans="1:12" x14ac:dyDescent="0.25">
      <c r="A5976" t="s">
        <v>8545</v>
      </c>
      <c r="B5976">
        <v>73</v>
      </c>
      <c r="C5976">
        <v>75</v>
      </c>
      <c r="D5976">
        <v>73</v>
      </c>
      <c r="E5976">
        <v>75</v>
      </c>
      <c r="F5976">
        <v>2100</v>
      </c>
      <c r="G5976">
        <v>168552</v>
      </c>
      <c r="H5976" t="s">
        <v>586</v>
      </c>
      <c r="I5976" t="s">
        <v>8576</v>
      </c>
      <c r="J5976">
        <v>55</v>
      </c>
      <c r="K5976" t="s">
        <v>75</v>
      </c>
      <c r="L5976" s="3">
        <v>45302.629826388889</v>
      </c>
    </row>
    <row r="5977" spans="1:12" x14ac:dyDescent="0.25">
      <c r="A5977" t="s">
        <v>8578</v>
      </c>
      <c r="B5977">
        <v>73.8</v>
      </c>
      <c r="C5977">
        <v>73.8</v>
      </c>
      <c r="D5977">
        <v>73.8</v>
      </c>
      <c r="E5977">
        <v>73.8</v>
      </c>
      <c r="F5977">
        <v>300</v>
      </c>
      <c r="G5977">
        <v>168552</v>
      </c>
      <c r="H5977" t="s">
        <v>586</v>
      </c>
      <c r="I5977" t="s">
        <v>8586</v>
      </c>
      <c r="J5977">
        <v>55</v>
      </c>
      <c r="K5977" t="s">
        <v>75</v>
      </c>
      <c r="L5977" s="3">
        <v>45302.63008101852</v>
      </c>
    </row>
    <row r="5978" spans="1:12" x14ac:dyDescent="0.25">
      <c r="A5978" t="s">
        <v>8578</v>
      </c>
      <c r="B5978">
        <v>73.8</v>
      </c>
      <c r="C5978">
        <v>73.8</v>
      </c>
      <c r="D5978">
        <v>73.8</v>
      </c>
      <c r="E5978">
        <v>73.8</v>
      </c>
      <c r="F5978">
        <v>300</v>
      </c>
      <c r="G5978">
        <v>168552</v>
      </c>
      <c r="H5978" t="s">
        <v>586</v>
      </c>
      <c r="I5978" t="s">
        <v>8589</v>
      </c>
      <c r="J5978">
        <v>55</v>
      </c>
      <c r="K5978" t="s">
        <v>75</v>
      </c>
      <c r="L5978" s="3">
        <v>45302.630150462966</v>
      </c>
    </row>
    <row r="5979" spans="1:12" x14ac:dyDescent="0.25">
      <c r="A5979" t="s">
        <v>8578</v>
      </c>
      <c r="B5979">
        <v>73.8</v>
      </c>
      <c r="C5979">
        <v>73.8</v>
      </c>
      <c r="D5979">
        <v>71.05</v>
      </c>
      <c r="E5979">
        <v>71.05</v>
      </c>
      <c r="F5979">
        <v>1800</v>
      </c>
      <c r="G5979">
        <v>168552</v>
      </c>
      <c r="H5979" t="s">
        <v>586</v>
      </c>
      <c r="I5979" t="s">
        <v>8592</v>
      </c>
      <c r="J5979">
        <v>55</v>
      </c>
      <c r="K5979" t="s">
        <v>75</v>
      </c>
      <c r="L5979" s="3">
        <v>45302.630219907405</v>
      </c>
    </row>
    <row r="5980" spans="1:12" x14ac:dyDescent="0.25">
      <c r="A5980" t="s">
        <v>8578</v>
      </c>
      <c r="B5980">
        <v>73.8</v>
      </c>
      <c r="C5980">
        <v>73.8</v>
      </c>
      <c r="D5980">
        <v>71.05</v>
      </c>
      <c r="E5980">
        <v>71.05</v>
      </c>
      <c r="F5980">
        <v>1800</v>
      </c>
      <c r="G5980">
        <v>168552</v>
      </c>
      <c r="H5980" t="s">
        <v>586</v>
      </c>
      <c r="I5980" t="s">
        <v>8595</v>
      </c>
      <c r="J5980">
        <v>55</v>
      </c>
      <c r="K5980" t="s">
        <v>75</v>
      </c>
      <c r="L5980" s="3">
        <v>45302.630277777775</v>
      </c>
    </row>
    <row r="5981" spans="1:12" x14ac:dyDescent="0.25">
      <c r="A5981" t="s">
        <v>8578</v>
      </c>
      <c r="B5981">
        <v>73.8</v>
      </c>
      <c r="C5981">
        <v>73.8</v>
      </c>
      <c r="D5981">
        <v>71.05</v>
      </c>
      <c r="E5981">
        <v>71.05</v>
      </c>
      <c r="F5981">
        <v>1800</v>
      </c>
      <c r="G5981">
        <v>168552</v>
      </c>
      <c r="H5981" t="s">
        <v>586</v>
      </c>
      <c r="I5981" t="s">
        <v>8598</v>
      </c>
      <c r="J5981">
        <v>55</v>
      </c>
      <c r="K5981" t="s">
        <v>75</v>
      </c>
      <c r="L5981" s="3">
        <v>45302.630347222221</v>
      </c>
    </row>
    <row r="5982" spans="1:12" x14ac:dyDescent="0.25">
      <c r="A5982" t="s">
        <v>8578</v>
      </c>
      <c r="B5982">
        <v>73.8</v>
      </c>
      <c r="C5982">
        <v>73.8</v>
      </c>
      <c r="D5982">
        <v>71.05</v>
      </c>
      <c r="E5982">
        <v>71.05</v>
      </c>
      <c r="F5982">
        <v>1800</v>
      </c>
      <c r="G5982">
        <v>168552</v>
      </c>
      <c r="H5982" t="s">
        <v>586</v>
      </c>
      <c r="I5982" t="s">
        <v>8601</v>
      </c>
      <c r="J5982">
        <v>55</v>
      </c>
      <c r="K5982" t="s">
        <v>75</v>
      </c>
      <c r="L5982" s="3">
        <v>45302.630416666667</v>
      </c>
    </row>
    <row r="5983" spans="1:12" x14ac:dyDescent="0.25">
      <c r="A5983" t="s">
        <v>8578</v>
      </c>
      <c r="B5983">
        <v>73.8</v>
      </c>
      <c r="C5983">
        <v>73.8</v>
      </c>
      <c r="D5983">
        <v>71.05</v>
      </c>
      <c r="E5983">
        <v>71.05</v>
      </c>
      <c r="F5983">
        <v>1800</v>
      </c>
      <c r="G5983">
        <v>168552</v>
      </c>
      <c r="H5983" t="s">
        <v>586</v>
      </c>
      <c r="I5983" t="s">
        <v>8604</v>
      </c>
      <c r="J5983">
        <v>55</v>
      </c>
      <c r="K5983" t="s">
        <v>75</v>
      </c>
      <c r="L5983" s="3">
        <v>45302.630474537036</v>
      </c>
    </row>
    <row r="5984" spans="1:12" x14ac:dyDescent="0.25">
      <c r="A5984" t="s">
        <v>8578</v>
      </c>
      <c r="B5984">
        <v>73.8</v>
      </c>
      <c r="C5984">
        <v>73.8</v>
      </c>
      <c r="D5984">
        <v>71.05</v>
      </c>
      <c r="E5984">
        <v>71.05</v>
      </c>
      <c r="F5984">
        <v>1800</v>
      </c>
      <c r="G5984">
        <v>168552</v>
      </c>
      <c r="H5984" t="s">
        <v>586</v>
      </c>
      <c r="I5984" t="s">
        <v>8607</v>
      </c>
      <c r="J5984">
        <v>55</v>
      </c>
      <c r="K5984" t="s">
        <v>75</v>
      </c>
      <c r="L5984" s="3">
        <v>45302.630532407406</v>
      </c>
    </row>
    <row r="5985" spans="1:12" x14ac:dyDescent="0.25">
      <c r="A5985" t="s">
        <v>8609</v>
      </c>
      <c r="B5985">
        <v>71.400000000000006</v>
      </c>
      <c r="C5985">
        <v>71.400000000000006</v>
      </c>
      <c r="D5985">
        <v>71.400000000000006</v>
      </c>
      <c r="E5985">
        <v>71.400000000000006</v>
      </c>
      <c r="F5985">
        <v>300</v>
      </c>
      <c r="G5985">
        <v>168552</v>
      </c>
      <c r="H5985" t="s">
        <v>586</v>
      </c>
      <c r="I5985" t="s">
        <v>8620</v>
      </c>
      <c r="J5985">
        <v>55</v>
      </c>
      <c r="K5985" t="s">
        <v>75</v>
      </c>
      <c r="L5985" s="3">
        <v>45302.630844907406</v>
      </c>
    </row>
    <row r="5986" spans="1:12" x14ac:dyDescent="0.25">
      <c r="A5986" t="s">
        <v>8609</v>
      </c>
      <c r="B5986">
        <v>71.400000000000006</v>
      </c>
      <c r="C5986">
        <v>71.400000000000006</v>
      </c>
      <c r="D5986">
        <v>71.400000000000006</v>
      </c>
      <c r="E5986">
        <v>71.400000000000006</v>
      </c>
      <c r="F5986">
        <v>300</v>
      </c>
      <c r="G5986">
        <v>168552</v>
      </c>
      <c r="H5986" t="s">
        <v>586</v>
      </c>
      <c r="I5986" t="s">
        <v>8623</v>
      </c>
      <c r="J5986">
        <v>55</v>
      </c>
      <c r="K5986" t="s">
        <v>75</v>
      </c>
      <c r="L5986" s="3">
        <v>45302.630891203706</v>
      </c>
    </row>
    <row r="5987" spans="1:12" x14ac:dyDescent="0.25">
      <c r="A5987" t="s">
        <v>8609</v>
      </c>
      <c r="B5987">
        <v>71.400000000000006</v>
      </c>
      <c r="C5987">
        <v>71.400000000000006</v>
      </c>
      <c r="D5987">
        <v>71.400000000000006</v>
      </c>
      <c r="E5987">
        <v>71.400000000000006</v>
      </c>
      <c r="F5987">
        <v>300</v>
      </c>
      <c r="G5987">
        <v>168552</v>
      </c>
      <c r="H5987" t="s">
        <v>586</v>
      </c>
      <c r="I5987" t="s">
        <v>8626</v>
      </c>
      <c r="J5987">
        <v>55</v>
      </c>
      <c r="K5987" t="s">
        <v>75</v>
      </c>
      <c r="L5987" s="3">
        <v>45302.630949074075</v>
      </c>
    </row>
    <row r="5988" spans="1:12" x14ac:dyDescent="0.25">
      <c r="A5988" t="s">
        <v>8609</v>
      </c>
      <c r="B5988">
        <v>71.400000000000006</v>
      </c>
      <c r="C5988">
        <v>71.400000000000006</v>
      </c>
      <c r="D5988">
        <v>71.400000000000006</v>
      </c>
      <c r="E5988">
        <v>71.400000000000006</v>
      </c>
      <c r="F5988">
        <v>300</v>
      </c>
      <c r="G5988">
        <v>168552</v>
      </c>
      <c r="H5988" t="s">
        <v>586</v>
      </c>
      <c r="I5988" t="s">
        <v>8629</v>
      </c>
      <c r="J5988">
        <v>55</v>
      </c>
      <c r="K5988" t="s">
        <v>75</v>
      </c>
      <c r="L5988" s="3">
        <v>45302.630995370368</v>
      </c>
    </row>
    <row r="5989" spans="1:12" x14ac:dyDescent="0.25">
      <c r="A5989" t="s">
        <v>8609</v>
      </c>
      <c r="B5989">
        <v>71.400000000000006</v>
      </c>
      <c r="C5989">
        <v>71.400000000000006</v>
      </c>
      <c r="D5989">
        <v>71.400000000000006</v>
      </c>
      <c r="E5989">
        <v>71.400000000000006</v>
      </c>
      <c r="F5989">
        <v>300</v>
      </c>
      <c r="G5989">
        <v>168552</v>
      </c>
      <c r="H5989" t="s">
        <v>586</v>
      </c>
      <c r="I5989" t="s">
        <v>8632</v>
      </c>
      <c r="J5989">
        <v>55</v>
      </c>
      <c r="K5989" t="s">
        <v>75</v>
      </c>
      <c r="L5989" s="3">
        <v>45302.631064814814</v>
      </c>
    </row>
    <row r="5990" spans="1:12" x14ac:dyDescent="0.25">
      <c r="A5990" t="s">
        <v>8609</v>
      </c>
      <c r="B5990">
        <v>71.400000000000006</v>
      </c>
      <c r="C5990">
        <v>71.400000000000006</v>
      </c>
      <c r="D5990">
        <v>71.400000000000006</v>
      </c>
      <c r="E5990">
        <v>71.400000000000006</v>
      </c>
      <c r="F5990">
        <v>300</v>
      </c>
      <c r="G5990">
        <v>168552</v>
      </c>
      <c r="H5990" t="s">
        <v>586</v>
      </c>
      <c r="I5990" t="s">
        <v>8635</v>
      </c>
      <c r="J5990">
        <v>55</v>
      </c>
      <c r="K5990" t="s">
        <v>75</v>
      </c>
      <c r="L5990" s="3">
        <v>45302.631111111114</v>
      </c>
    </row>
    <row r="5991" spans="1:12" x14ac:dyDescent="0.25">
      <c r="A5991" t="s">
        <v>8609</v>
      </c>
      <c r="B5991">
        <v>71.400000000000006</v>
      </c>
      <c r="C5991">
        <v>71.400000000000006</v>
      </c>
      <c r="D5991">
        <v>71</v>
      </c>
      <c r="E5991">
        <v>71</v>
      </c>
      <c r="F5991">
        <v>1200</v>
      </c>
      <c r="G5991">
        <v>168552</v>
      </c>
      <c r="H5991" t="s">
        <v>586</v>
      </c>
      <c r="I5991" t="s">
        <v>8638</v>
      </c>
      <c r="J5991">
        <v>55</v>
      </c>
      <c r="K5991" t="s">
        <v>75</v>
      </c>
      <c r="L5991" s="3">
        <v>45302.631168981483</v>
      </c>
    </row>
    <row r="5992" spans="1:12" x14ac:dyDescent="0.25">
      <c r="A5992" t="s">
        <v>8609</v>
      </c>
      <c r="B5992">
        <v>71.400000000000006</v>
      </c>
      <c r="C5992">
        <v>71.400000000000006</v>
      </c>
      <c r="D5992">
        <v>71</v>
      </c>
      <c r="E5992">
        <v>71</v>
      </c>
      <c r="F5992">
        <v>1200</v>
      </c>
      <c r="G5992">
        <v>168552</v>
      </c>
      <c r="H5992" t="s">
        <v>586</v>
      </c>
      <c r="I5992" t="s">
        <v>8641</v>
      </c>
      <c r="J5992">
        <v>55</v>
      </c>
      <c r="K5992" t="s">
        <v>75</v>
      </c>
      <c r="L5992" s="3">
        <v>45302.631238425929</v>
      </c>
    </row>
    <row r="5993" spans="1:12" x14ac:dyDescent="0.25">
      <c r="A5993" t="s">
        <v>8643</v>
      </c>
      <c r="B5993">
        <v>71.400000000000006</v>
      </c>
      <c r="C5993">
        <v>71.400000000000006</v>
      </c>
      <c r="D5993">
        <v>71.400000000000006</v>
      </c>
      <c r="E5993">
        <v>71.400000000000006</v>
      </c>
      <c r="F5993">
        <v>600</v>
      </c>
      <c r="G5993">
        <v>168552</v>
      </c>
      <c r="H5993" t="s">
        <v>586</v>
      </c>
      <c r="I5993" t="s">
        <v>8648</v>
      </c>
      <c r="J5993">
        <v>55</v>
      </c>
      <c r="K5993" t="s">
        <v>75</v>
      </c>
      <c r="L5993" s="3">
        <v>45302.63144675926</v>
      </c>
    </row>
    <row r="5994" spans="1:12" x14ac:dyDescent="0.25">
      <c r="A5994" t="s">
        <v>8643</v>
      </c>
      <c r="B5994">
        <v>71.400000000000006</v>
      </c>
      <c r="C5994">
        <v>71.400000000000006</v>
      </c>
      <c r="D5994">
        <v>71.400000000000006</v>
      </c>
      <c r="E5994">
        <v>71.400000000000006</v>
      </c>
      <c r="F5994">
        <v>600</v>
      </c>
      <c r="G5994">
        <v>168552</v>
      </c>
      <c r="H5994" t="s">
        <v>586</v>
      </c>
      <c r="I5994" t="s">
        <v>8650</v>
      </c>
      <c r="J5994">
        <v>55</v>
      </c>
      <c r="K5994" t="s">
        <v>75</v>
      </c>
      <c r="L5994" s="3">
        <v>45302.631504629629</v>
      </c>
    </row>
    <row r="5995" spans="1:12" x14ac:dyDescent="0.25">
      <c r="A5995" t="s">
        <v>8643</v>
      </c>
      <c r="B5995">
        <v>71.400000000000006</v>
      </c>
      <c r="C5995">
        <v>71.400000000000006</v>
      </c>
      <c r="D5995">
        <v>71.400000000000006</v>
      </c>
      <c r="E5995">
        <v>71.400000000000006</v>
      </c>
      <c r="F5995">
        <v>600</v>
      </c>
      <c r="G5995">
        <v>168552</v>
      </c>
      <c r="H5995" t="s">
        <v>586</v>
      </c>
      <c r="I5995" t="s">
        <v>8653</v>
      </c>
      <c r="J5995">
        <v>55</v>
      </c>
      <c r="K5995" t="s">
        <v>75</v>
      </c>
      <c r="L5995" s="3">
        <v>45302.631550925929</v>
      </c>
    </row>
    <row r="5996" spans="1:12" x14ac:dyDescent="0.25">
      <c r="A5996" t="s">
        <v>8643</v>
      </c>
      <c r="B5996">
        <v>71.400000000000006</v>
      </c>
      <c r="C5996">
        <v>71.400000000000006</v>
      </c>
      <c r="D5996">
        <v>71.400000000000006</v>
      </c>
      <c r="E5996">
        <v>71.400000000000006</v>
      </c>
      <c r="F5996">
        <v>600</v>
      </c>
      <c r="G5996">
        <v>168552</v>
      </c>
      <c r="H5996" t="s">
        <v>586</v>
      </c>
      <c r="I5996" t="s">
        <v>8656</v>
      </c>
      <c r="J5996">
        <v>55</v>
      </c>
      <c r="K5996" t="s">
        <v>75</v>
      </c>
      <c r="L5996" s="3">
        <v>45302.631608796299</v>
      </c>
    </row>
    <row r="5997" spans="1:12" x14ac:dyDescent="0.25">
      <c r="A5997" t="s">
        <v>8643</v>
      </c>
      <c r="B5997">
        <v>71.400000000000006</v>
      </c>
      <c r="C5997">
        <v>71.400000000000006</v>
      </c>
      <c r="D5997">
        <v>71.400000000000006</v>
      </c>
      <c r="E5997">
        <v>71.400000000000006</v>
      </c>
      <c r="F5997">
        <v>600</v>
      </c>
      <c r="G5997">
        <v>168552</v>
      </c>
      <c r="H5997" t="s">
        <v>586</v>
      </c>
      <c r="I5997" t="s">
        <v>8659</v>
      </c>
      <c r="J5997">
        <v>55</v>
      </c>
      <c r="K5997" t="s">
        <v>75</v>
      </c>
      <c r="L5997" s="3">
        <v>45302.631678240738</v>
      </c>
    </row>
    <row r="5998" spans="1:12" x14ac:dyDescent="0.25">
      <c r="A5998" t="s">
        <v>8643</v>
      </c>
      <c r="B5998">
        <v>71.400000000000006</v>
      </c>
      <c r="C5998">
        <v>71.400000000000006</v>
      </c>
      <c r="D5998">
        <v>71.400000000000006</v>
      </c>
      <c r="E5998">
        <v>71.400000000000006</v>
      </c>
      <c r="F5998">
        <v>600</v>
      </c>
      <c r="G5998">
        <v>168552</v>
      </c>
      <c r="H5998" t="s">
        <v>586</v>
      </c>
      <c r="I5998" t="s">
        <v>8662</v>
      </c>
      <c r="J5998">
        <v>55</v>
      </c>
      <c r="K5998" t="s">
        <v>75</v>
      </c>
      <c r="L5998" s="3">
        <v>45302.631736111114</v>
      </c>
    </row>
    <row r="5999" spans="1:12" x14ac:dyDescent="0.25">
      <c r="A5999" t="s">
        <v>8643</v>
      </c>
      <c r="B5999">
        <v>71.400000000000006</v>
      </c>
      <c r="C5999">
        <v>71.400000000000006</v>
      </c>
      <c r="D5999">
        <v>71.400000000000006</v>
      </c>
      <c r="E5999">
        <v>71.400000000000006</v>
      </c>
      <c r="F5999">
        <v>600</v>
      </c>
      <c r="G5999">
        <v>168552</v>
      </c>
      <c r="H5999" t="s">
        <v>586</v>
      </c>
      <c r="I5999" t="s">
        <v>8665</v>
      </c>
      <c r="J5999">
        <v>55</v>
      </c>
      <c r="K5999" t="s">
        <v>75</v>
      </c>
      <c r="L5999" s="3">
        <v>45302.631793981483</v>
      </c>
    </row>
    <row r="6000" spans="1:12" x14ac:dyDescent="0.25">
      <c r="A6000" t="s">
        <v>8643</v>
      </c>
      <c r="B6000">
        <v>71.400000000000006</v>
      </c>
      <c r="C6000">
        <v>71.400000000000006</v>
      </c>
      <c r="D6000">
        <v>71.400000000000006</v>
      </c>
      <c r="E6000">
        <v>71.400000000000006</v>
      </c>
      <c r="F6000">
        <v>600</v>
      </c>
      <c r="G6000">
        <v>168552</v>
      </c>
      <c r="H6000" t="s">
        <v>586</v>
      </c>
      <c r="I6000" t="s">
        <v>8668</v>
      </c>
      <c r="J6000">
        <v>55</v>
      </c>
      <c r="K6000" t="s">
        <v>75</v>
      </c>
      <c r="L6000" s="3">
        <v>45302.631863425922</v>
      </c>
    </row>
    <row r="6001" spans="1:12" x14ac:dyDescent="0.25">
      <c r="A6001" t="s">
        <v>8643</v>
      </c>
      <c r="B6001">
        <v>71.400000000000006</v>
      </c>
      <c r="C6001">
        <v>71.400000000000006</v>
      </c>
      <c r="D6001">
        <v>71.400000000000006</v>
      </c>
      <c r="E6001">
        <v>71.400000000000006</v>
      </c>
      <c r="F6001">
        <v>600</v>
      </c>
      <c r="G6001">
        <v>168552</v>
      </c>
      <c r="H6001" t="s">
        <v>586</v>
      </c>
      <c r="I6001" t="s">
        <v>8671</v>
      </c>
      <c r="J6001">
        <v>55</v>
      </c>
      <c r="K6001" t="s">
        <v>75</v>
      </c>
      <c r="L6001" s="3">
        <v>45302.631932870368</v>
      </c>
    </row>
    <row r="6002" spans="1:12" x14ac:dyDescent="0.25">
      <c r="A6002" t="s">
        <v>8673</v>
      </c>
      <c r="B6002">
        <v>72.5</v>
      </c>
      <c r="C6002">
        <v>72.5</v>
      </c>
      <c r="D6002">
        <v>72.5</v>
      </c>
      <c r="E6002">
        <v>72.5</v>
      </c>
      <c r="F6002">
        <v>1200</v>
      </c>
      <c r="G6002">
        <v>168552</v>
      </c>
      <c r="H6002" t="s">
        <v>586</v>
      </c>
      <c r="I6002" t="s">
        <v>8675</v>
      </c>
      <c r="J6002">
        <v>55</v>
      </c>
      <c r="K6002" t="s">
        <v>75</v>
      </c>
      <c r="L6002" s="3">
        <v>45302.632002314815</v>
      </c>
    </row>
    <row r="6003" spans="1:12" x14ac:dyDescent="0.25">
      <c r="A6003" t="s">
        <v>8673</v>
      </c>
      <c r="B6003">
        <v>72.5</v>
      </c>
      <c r="C6003">
        <v>72.5</v>
      </c>
      <c r="D6003">
        <v>72.5</v>
      </c>
      <c r="E6003">
        <v>72.5</v>
      </c>
      <c r="F6003">
        <v>1200</v>
      </c>
      <c r="G6003">
        <v>168552</v>
      </c>
      <c r="H6003" t="s">
        <v>586</v>
      </c>
      <c r="I6003" t="s">
        <v>8677</v>
      </c>
      <c r="J6003">
        <v>55</v>
      </c>
      <c r="K6003" t="s">
        <v>75</v>
      </c>
      <c r="L6003" s="3">
        <v>45302.632060185184</v>
      </c>
    </row>
    <row r="6004" spans="1:12" x14ac:dyDescent="0.25">
      <c r="A6004" t="s">
        <v>8673</v>
      </c>
      <c r="B6004">
        <v>72.5</v>
      </c>
      <c r="C6004">
        <v>72.5</v>
      </c>
      <c r="D6004">
        <v>72.5</v>
      </c>
      <c r="E6004">
        <v>72.5</v>
      </c>
      <c r="F6004">
        <v>1200</v>
      </c>
      <c r="G6004">
        <v>168552</v>
      </c>
      <c r="H6004" t="s">
        <v>586</v>
      </c>
      <c r="I6004" t="s">
        <v>8681</v>
      </c>
      <c r="J6004">
        <v>55</v>
      </c>
      <c r="K6004" t="s">
        <v>75</v>
      </c>
      <c r="L6004" s="3">
        <v>45302.632106481484</v>
      </c>
    </row>
    <row r="6005" spans="1:12" x14ac:dyDescent="0.25">
      <c r="A6005" t="s">
        <v>8673</v>
      </c>
      <c r="B6005">
        <v>72.5</v>
      </c>
      <c r="C6005">
        <v>72.5</v>
      </c>
      <c r="D6005">
        <v>72.5</v>
      </c>
      <c r="E6005">
        <v>72.5</v>
      </c>
      <c r="F6005">
        <v>1200</v>
      </c>
      <c r="G6005">
        <v>168552</v>
      </c>
      <c r="H6005" t="s">
        <v>586</v>
      </c>
      <c r="I6005" t="s">
        <v>8682</v>
      </c>
      <c r="J6005">
        <v>55</v>
      </c>
      <c r="K6005" t="s">
        <v>75</v>
      </c>
      <c r="L6005" s="3">
        <v>45302.632152777776</v>
      </c>
    </row>
    <row r="6006" spans="1:12" x14ac:dyDescent="0.25">
      <c r="A6006" t="s">
        <v>8673</v>
      </c>
      <c r="B6006">
        <v>72.5</v>
      </c>
      <c r="C6006">
        <v>72.5</v>
      </c>
      <c r="D6006">
        <v>72.5</v>
      </c>
      <c r="E6006">
        <v>72.5</v>
      </c>
      <c r="F6006">
        <v>1200</v>
      </c>
      <c r="G6006">
        <v>168552</v>
      </c>
      <c r="H6006" t="s">
        <v>586</v>
      </c>
      <c r="I6006" t="s">
        <v>8686</v>
      </c>
      <c r="J6006">
        <v>55</v>
      </c>
      <c r="K6006" t="s">
        <v>75</v>
      </c>
      <c r="L6006" s="3">
        <v>45302.632210648146</v>
      </c>
    </row>
    <row r="6007" spans="1:12" x14ac:dyDescent="0.25">
      <c r="A6007" t="s">
        <v>8673</v>
      </c>
      <c r="B6007">
        <v>72.5</v>
      </c>
      <c r="C6007">
        <v>72.5</v>
      </c>
      <c r="D6007">
        <v>72.5</v>
      </c>
      <c r="E6007">
        <v>72.5</v>
      </c>
      <c r="F6007">
        <v>1200</v>
      </c>
      <c r="G6007">
        <v>168552</v>
      </c>
      <c r="H6007" t="s">
        <v>586</v>
      </c>
      <c r="I6007" t="s">
        <v>8689</v>
      </c>
      <c r="J6007">
        <v>55</v>
      </c>
      <c r="K6007" t="s">
        <v>75</v>
      </c>
      <c r="L6007" s="3">
        <v>45302.632268518515</v>
      </c>
    </row>
    <row r="6008" spans="1:12" x14ac:dyDescent="0.25">
      <c r="A6008" t="s">
        <v>8673</v>
      </c>
      <c r="B6008">
        <v>72.5</v>
      </c>
      <c r="C6008">
        <v>72.5</v>
      </c>
      <c r="D6008">
        <v>72.5</v>
      </c>
      <c r="E6008">
        <v>72.5</v>
      </c>
      <c r="F6008">
        <v>1200</v>
      </c>
      <c r="G6008">
        <v>168552</v>
      </c>
      <c r="H6008" t="s">
        <v>586</v>
      </c>
      <c r="I6008" t="s">
        <v>8692</v>
      </c>
      <c r="J6008">
        <v>55</v>
      </c>
      <c r="K6008" t="s">
        <v>75</v>
      </c>
      <c r="L6008" s="3">
        <v>45302.632314814815</v>
      </c>
    </row>
    <row r="6009" spans="1:12" x14ac:dyDescent="0.25">
      <c r="A6009" t="s">
        <v>8673</v>
      </c>
      <c r="B6009">
        <v>72.5</v>
      </c>
      <c r="C6009">
        <v>72.5</v>
      </c>
      <c r="D6009">
        <v>72.5</v>
      </c>
      <c r="E6009">
        <v>72.5</v>
      </c>
      <c r="F6009">
        <v>1200</v>
      </c>
      <c r="G6009">
        <v>168552</v>
      </c>
      <c r="H6009" t="s">
        <v>586</v>
      </c>
      <c r="I6009" t="s">
        <v>8695</v>
      </c>
      <c r="J6009">
        <v>55</v>
      </c>
      <c r="K6009" t="s">
        <v>75</v>
      </c>
      <c r="L6009" s="3">
        <v>45302.632372685184</v>
      </c>
    </row>
    <row r="6010" spans="1:12" x14ac:dyDescent="0.25">
      <c r="A6010" t="s">
        <v>8673</v>
      </c>
      <c r="B6010">
        <v>72.5</v>
      </c>
      <c r="C6010">
        <v>72.5</v>
      </c>
      <c r="D6010">
        <v>72.5</v>
      </c>
      <c r="E6010">
        <v>72.5</v>
      </c>
      <c r="F6010">
        <v>1200</v>
      </c>
      <c r="G6010">
        <v>168552</v>
      </c>
      <c r="H6010" t="s">
        <v>586</v>
      </c>
      <c r="I6010" t="s">
        <v>8698</v>
      </c>
      <c r="J6010">
        <v>55</v>
      </c>
      <c r="K6010" t="s">
        <v>75</v>
      </c>
      <c r="L6010" s="3">
        <v>45302.632430555554</v>
      </c>
    </row>
    <row r="6011" spans="1:12" x14ac:dyDescent="0.25">
      <c r="A6011" t="s">
        <v>8673</v>
      </c>
      <c r="B6011">
        <v>72.5</v>
      </c>
      <c r="C6011">
        <v>72.5</v>
      </c>
      <c r="D6011">
        <v>72.5</v>
      </c>
      <c r="E6011">
        <v>72.5</v>
      </c>
      <c r="F6011">
        <v>1200</v>
      </c>
      <c r="G6011">
        <v>168552</v>
      </c>
      <c r="H6011" t="s">
        <v>586</v>
      </c>
      <c r="I6011" t="s">
        <v>8701</v>
      </c>
      <c r="J6011">
        <v>55</v>
      </c>
      <c r="K6011" t="s">
        <v>75</v>
      </c>
      <c r="L6011" s="3">
        <v>45302.632488425923</v>
      </c>
    </row>
    <row r="6012" spans="1:12" x14ac:dyDescent="0.25">
      <c r="A6012" t="s">
        <v>8673</v>
      </c>
      <c r="B6012">
        <v>72.5</v>
      </c>
      <c r="C6012">
        <v>72.5</v>
      </c>
      <c r="D6012">
        <v>72.5</v>
      </c>
      <c r="E6012">
        <v>72.5</v>
      </c>
      <c r="F6012">
        <v>1200</v>
      </c>
      <c r="G6012">
        <v>168552</v>
      </c>
      <c r="H6012" t="s">
        <v>586</v>
      </c>
      <c r="I6012" t="s">
        <v>8704</v>
      </c>
      <c r="J6012">
        <v>55</v>
      </c>
      <c r="K6012" t="s">
        <v>75</v>
      </c>
      <c r="L6012" s="3">
        <v>45302.6325462963</v>
      </c>
    </row>
    <row r="6013" spans="1:12" x14ac:dyDescent="0.25">
      <c r="A6013" t="s">
        <v>8673</v>
      </c>
      <c r="B6013">
        <v>72.5</v>
      </c>
      <c r="C6013">
        <v>72.5</v>
      </c>
      <c r="D6013">
        <v>72.5</v>
      </c>
      <c r="E6013">
        <v>72.5</v>
      </c>
      <c r="F6013">
        <v>1200</v>
      </c>
      <c r="G6013">
        <v>168552</v>
      </c>
      <c r="H6013" t="s">
        <v>586</v>
      </c>
      <c r="I6013" t="s">
        <v>8707</v>
      </c>
      <c r="J6013">
        <v>55</v>
      </c>
      <c r="K6013" t="s">
        <v>75</v>
      </c>
      <c r="L6013" s="3">
        <v>45302.632604166669</v>
      </c>
    </row>
    <row r="6014" spans="1:12" x14ac:dyDescent="0.25">
      <c r="A6014" t="s">
        <v>8709</v>
      </c>
      <c r="B6014">
        <v>71.25</v>
      </c>
      <c r="C6014">
        <v>71.25</v>
      </c>
      <c r="D6014">
        <v>71.25</v>
      </c>
      <c r="E6014">
        <v>71.25</v>
      </c>
      <c r="F6014">
        <v>600</v>
      </c>
      <c r="G6014">
        <v>168552</v>
      </c>
      <c r="H6014" t="s">
        <v>586</v>
      </c>
      <c r="I6014" t="s">
        <v>8720</v>
      </c>
      <c r="J6014">
        <v>55</v>
      </c>
      <c r="K6014" t="s">
        <v>75</v>
      </c>
      <c r="L6014" s="3">
        <v>45302.633055555554</v>
      </c>
    </row>
    <row r="6015" spans="1:12" x14ac:dyDescent="0.25">
      <c r="A6015" t="s">
        <v>8709</v>
      </c>
      <c r="B6015">
        <v>71.25</v>
      </c>
      <c r="C6015">
        <v>71.25</v>
      </c>
      <c r="D6015">
        <v>71.25</v>
      </c>
      <c r="E6015">
        <v>71.25</v>
      </c>
      <c r="F6015">
        <v>600</v>
      </c>
      <c r="G6015">
        <v>168552</v>
      </c>
      <c r="H6015" t="s">
        <v>586</v>
      </c>
      <c r="I6015" t="s">
        <v>8723</v>
      </c>
      <c r="J6015">
        <v>55</v>
      </c>
      <c r="K6015" t="s">
        <v>75</v>
      </c>
      <c r="L6015" s="3">
        <v>45302.633101851854</v>
      </c>
    </row>
    <row r="6016" spans="1:12" x14ac:dyDescent="0.25">
      <c r="A6016" t="s">
        <v>8709</v>
      </c>
      <c r="B6016">
        <v>71.25</v>
      </c>
      <c r="C6016">
        <v>71.25</v>
      </c>
      <c r="D6016">
        <v>71.25</v>
      </c>
      <c r="E6016">
        <v>71.25</v>
      </c>
      <c r="F6016">
        <v>600</v>
      </c>
      <c r="G6016">
        <v>168552</v>
      </c>
      <c r="H6016" t="s">
        <v>586</v>
      </c>
      <c r="I6016" t="s">
        <v>8726</v>
      </c>
      <c r="J6016">
        <v>55</v>
      </c>
      <c r="K6016" t="s">
        <v>75</v>
      </c>
      <c r="L6016" s="3">
        <v>45302.633159722223</v>
      </c>
    </row>
    <row r="6017" spans="1:12" x14ac:dyDescent="0.25">
      <c r="A6017" t="s">
        <v>8709</v>
      </c>
      <c r="B6017">
        <v>71.25</v>
      </c>
      <c r="C6017">
        <v>71.25</v>
      </c>
      <c r="D6017">
        <v>71.25</v>
      </c>
      <c r="E6017">
        <v>71.25</v>
      </c>
      <c r="F6017">
        <v>600</v>
      </c>
      <c r="G6017">
        <v>168552</v>
      </c>
      <c r="H6017" t="s">
        <v>586</v>
      </c>
      <c r="I6017" t="s">
        <v>8729</v>
      </c>
      <c r="J6017">
        <v>55</v>
      </c>
      <c r="K6017" t="s">
        <v>75</v>
      </c>
      <c r="L6017" s="3">
        <v>45302.633240740739</v>
      </c>
    </row>
    <row r="6018" spans="1:12" x14ac:dyDescent="0.25">
      <c r="A6018" t="s">
        <v>8709</v>
      </c>
      <c r="B6018">
        <v>71.25</v>
      </c>
      <c r="C6018">
        <v>71.25</v>
      </c>
      <c r="D6018">
        <v>71.25</v>
      </c>
      <c r="E6018">
        <v>71.25</v>
      </c>
      <c r="F6018">
        <v>600</v>
      </c>
      <c r="G6018">
        <v>168552</v>
      </c>
      <c r="H6018" t="s">
        <v>586</v>
      </c>
      <c r="I6018" t="s">
        <v>8732</v>
      </c>
      <c r="J6018">
        <v>55</v>
      </c>
      <c r="K6018" t="s">
        <v>75</v>
      </c>
      <c r="L6018" s="3">
        <v>45302.633298611108</v>
      </c>
    </row>
    <row r="6019" spans="1:12" x14ac:dyDescent="0.25">
      <c r="A6019" t="s">
        <v>8734</v>
      </c>
      <c r="B6019">
        <v>72.95</v>
      </c>
      <c r="C6019">
        <v>72.95</v>
      </c>
      <c r="D6019">
        <v>72.95</v>
      </c>
      <c r="E6019">
        <v>72.95</v>
      </c>
      <c r="F6019">
        <v>300</v>
      </c>
      <c r="G6019">
        <v>168552</v>
      </c>
      <c r="H6019" t="s">
        <v>586</v>
      </c>
      <c r="I6019" t="s">
        <v>8751</v>
      </c>
      <c r="J6019">
        <v>55</v>
      </c>
      <c r="K6019" t="s">
        <v>75</v>
      </c>
      <c r="L6019" s="3">
        <v>45302.63386574074</v>
      </c>
    </row>
    <row r="6020" spans="1:12" x14ac:dyDescent="0.25">
      <c r="A6020" t="s">
        <v>8734</v>
      </c>
      <c r="B6020">
        <v>72.95</v>
      </c>
      <c r="C6020">
        <v>72.95</v>
      </c>
      <c r="D6020">
        <v>72.95</v>
      </c>
      <c r="E6020">
        <v>72.95</v>
      </c>
      <c r="F6020">
        <v>300</v>
      </c>
      <c r="G6020">
        <v>168552</v>
      </c>
      <c r="H6020" t="s">
        <v>586</v>
      </c>
      <c r="I6020" t="s">
        <v>8754</v>
      </c>
      <c r="J6020">
        <v>55</v>
      </c>
      <c r="K6020" t="s">
        <v>75</v>
      </c>
      <c r="L6020" s="3">
        <v>45302.633900462963</v>
      </c>
    </row>
    <row r="6021" spans="1:12" x14ac:dyDescent="0.25">
      <c r="A6021" t="s">
        <v>8734</v>
      </c>
      <c r="B6021">
        <v>72.95</v>
      </c>
      <c r="C6021">
        <v>72.95</v>
      </c>
      <c r="D6021">
        <v>72.95</v>
      </c>
      <c r="E6021">
        <v>72.95</v>
      </c>
      <c r="F6021">
        <v>300</v>
      </c>
      <c r="G6021">
        <v>168552</v>
      </c>
      <c r="H6021" t="s">
        <v>586</v>
      </c>
      <c r="I6021" t="s">
        <v>8757</v>
      </c>
      <c r="J6021">
        <v>55</v>
      </c>
      <c r="K6021" t="s">
        <v>75</v>
      </c>
      <c r="L6021" s="3">
        <v>45302.633946759262</v>
      </c>
    </row>
    <row r="6022" spans="1:12" x14ac:dyDescent="0.25">
      <c r="A6022" t="s">
        <v>8734</v>
      </c>
      <c r="B6022">
        <v>72.95</v>
      </c>
      <c r="C6022">
        <v>72.95</v>
      </c>
      <c r="D6022">
        <v>72.95</v>
      </c>
      <c r="E6022">
        <v>72.95</v>
      </c>
      <c r="F6022">
        <v>300</v>
      </c>
      <c r="G6022">
        <v>168552</v>
      </c>
      <c r="H6022" t="s">
        <v>586</v>
      </c>
      <c r="I6022" t="s">
        <v>8760</v>
      </c>
      <c r="J6022">
        <v>55</v>
      </c>
      <c r="K6022" t="s">
        <v>75</v>
      </c>
      <c r="L6022" s="3">
        <v>45302.633981481478</v>
      </c>
    </row>
    <row r="6023" spans="1:12" x14ac:dyDescent="0.25">
      <c r="A6023" t="s">
        <v>8784</v>
      </c>
      <c r="B6023">
        <v>73</v>
      </c>
      <c r="C6023">
        <v>73</v>
      </c>
      <c r="D6023">
        <v>73</v>
      </c>
      <c r="E6023">
        <v>73</v>
      </c>
      <c r="F6023">
        <v>300</v>
      </c>
      <c r="G6023">
        <v>168552</v>
      </c>
      <c r="H6023" t="s">
        <v>586</v>
      </c>
      <c r="I6023" t="s">
        <v>8803</v>
      </c>
      <c r="J6023">
        <v>55</v>
      </c>
      <c r="K6023" t="s">
        <v>75</v>
      </c>
      <c r="L6023" s="3">
        <v>45302.635196759256</v>
      </c>
    </row>
    <row r="6024" spans="1:12" x14ac:dyDescent="0.25">
      <c r="A6024" t="s">
        <v>8784</v>
      </c>
      <c r="B6024">
        <v>73</v>
      </c>
      <c r="C6024">
        <v>73</v>
      </c>
      <c r="D6024">
        <v>73</v>
      </c>
      <c r="E6024">
        <v>73</v>
      </c>
      <c r="F6024">
        <v>300</v>
      </c>
      <c r="G6024">
        <v>168552</v>
      </c>
      <c r="H6024" t="s">
        <v>586</v>
      </c>
      <c r="I6024" t="s">
        <v>8806</v>
      </c>
      <c r="J6024">
        <v>55</v>
      </c>
      <c r="K6024" t="s">
        <v>75</v>
      </c>
      <c r="L6024" s="3">
        <v>45302.635231481479</v>
      </c>
    </row>
    <row r="6025" spans="1:12" x14ac:dyDescent="0.25">
      <c r="A6025" t="s">
        <v>8784</v>
      </c>
      <c r="B6025">
        <v>73</v>
      </c>
      <c r="C6025">
        <v>73</v>
      </c>
      <c r="D6025">
        <v>73</v>
      </c>
      <c r="E6025">
        <v>73</v>
      </c>
      <c r="F6025">
        <v>300</v>
      </c>
      <c r="G6025">
        <v>168552</v>
      </c>
      <c r="H6025" t="s">
        <v>586</v>
      </c>
      <c r="I6025" t="s">
        <v>8809</v>
      </c>
      <c r="J6025">
        <v>55</v>
      </c>
      <c r="K6025" t="s">
        <v>75</v>
      </c>
      <c r="L6025" s="3">
        <v>45302.635266203702</v>
      </c>
    </row>
    <row r="6026" spans="1:12" x14ac:dyDescent="0.25">
      <c r="A6026" t="s">
        <v>8784</v>
      </c>
      <c r="B6026">
        <v>73</v>
      </c>
      <c r="C6026">
        <v>73</v>
      </c>
      <c r="D6026">
        <v>73</v>
      </c>
      <c r="E6026">
        <v>73</v>
      </c>
      <c r="F6026">
        <v>300</v>
      </c>
      <c r="G6026">
        <v>168552</v>
      </c>
      <c r="H6026" t="s">
        <v>586</v>
      </c>
      <c r="I6026" t="s">
        <v>8812</v>
      </c>
      <c r="J6026">
        <v>55</v>
      </c>
      <c r="K6026" t="s">
        <v>75</v>
      </c>
      <c r="L6026" s="3">
        <v>45302.635289351849</v>
      </c>
    </row>
    <row r="6027" spans="1:12" x14ac:dyDescent="0.25">
      <c r="A6027" t="s">
        <v>8784</v>
      </c>
      <c r="B6027">
        <v>73</v>
      </c>
      <c r="C6027">
        <v>73</v>
      </c>
      <c r="D6027">
        <v>73</v>
      </c>
      <c r="E6027">
        <v>73</v>
      </c>
      <c r="F6027">
        <v>300</v>
      </c>
      <c r="G6027">
        <v>168552</v>
      </c>
      <c r="H6027" t="s">
        <v>586</v>
      </c>
      <c r="I6027" t="s">
        <v>8815</v>
      </c>
      <c r="J6027">
        <v>55</v>
      </c>
      <c r="K6027" t="s">
        <v>75</v>
      </c>
      <c r="L6027" s="3">
        <v>45302.635324074072</v>
      </c>
    </row>
    <row r="6028" spans="1:12" x14ac:dyDescent="0.25">
      <c r="A6028" t="s">
        <v>8784</v>
      </c>
      <c r="B6028">
        <v>73</v>
      </c>
      <c r="C6028">
        <v>73</v>
      </c>
      <c r="D6028">
        <v>73</v>
      </c>
      <c r="E6028">
        <v>73</v>
      </c>
      <c r="F6028">
        <v>300</v>
      </c>
      <c r="G6028">
        <v>168552</v>
      </c>
      <c r="H6028" t="s">
        <v>586</v>
      </c>
      <c r="I6028" t="s">
        <v>8818</v>
      </c>
      <c r="J6028">
        <v>55</v>
      </c>
      <c r="K6028" t="s">
        <v>75</v>
      </c>
      <c r="L6028" s="3">
        <v>45302.635358796295</v>
      </c>
    </row>
    <row r="6029" spans="1:12" x14ac:dyDescent="0.25">
      <c r="A6029" t="s">
        <v>8784</v>
      </c>
      <c r="B6029">
        <v>73</v>
      </c>
      <c r="C6029">
        <v>73</v>
      </c>
      <c r="D6029">
        <v>73</v>
      </c>
      <c r="E6029">
        <v>73</v>
      </c>
      <c r="F6029">
        <v>300</v>
      </c>
      <c r="G6029">
        <v>168552</v>
      </c>
      <c r="H6029" t="s">
        <v>586</v>
      </c>
      <c r="I6029" t="s">
        <v>8821</v>
      </c>
      <c r="J6029">
        <v>55</v>
      </c>
      <c r="K6029" t="s">
        <v>75</v>
      </c>
      <c r="L6029" s="3">
        <v>45302.635393518518</v>
      </c>
    </row>
    <row r="6030" spans="1:12" x14ac:dyDescent="0.25">
      <c r="A6030" t="s">
        <v>8823</v>
      </c>
      <c r="B6030">
        <v>73.3</v>
      </c>
      <c r="C6030">
        <v>73.3</v>
      </c>
      <c r="D6030">
        <v>73.3</v>
      </c>
      <c r="E6030">
        <v>73.3</v>
      </c>
      <c r="F6030">
        <v>300</v>
      </c>
      <c r="G6030">
        <v>168552</v>
      </c>
      <c r="H6030" t="s">
        <v>586</v>
      </c>
      <c r="I6030" t="s">
        <v>8826</v>
      </c>
      <c r="J6030">
        <v>55</v>
      </c>
      <c r="K6030" t="s">
        <v>75</v>
      </c>
      <c r="L6030" s="3">
        <v>45302.635474537034</v>
      </c>
    </row>
    <row r="6031" spans="1:12" x14ac:dyDescent="0.25">
      <c r="A6031" t="s">
        <v>8823</v>
      </c>
      <c r="B6031">
        <v>73.3</v>
      </c>
      <c r="C6031">
        <v>73.3</v>
      </c>
      <c r="D6031">
        <v>73.3</v>
      </c>
      <c r="E6031">
        <v>73.3</v>
      </c>
      <c r="F6031">
        <v>300</v>
      </c>
      <c r="G6031">
        <v>168552</v>
      </c>
      <c r="H6031" t="s">
        <v>586</v>
      </c>
      <c r="I6031" t="s">
        <v>8829</v>
      </c>
      <c r="J6031">
        <v>55</v>
      </c>
      <c r="K6031" t="s">
        <v>75</v>
      </c>
      <c r="L6031" s="3">
        <v>45302.635509259257</v>
      </c>
    </row>
    <row r="6032" spans="1:12" x14ac:dyDescent="0.25">
      <c r="A6032" t="s">
        <v>8823</v>
      </c>
      <c r="B6032">
        <v>73.3</v>
      </c>
      <c r="C6032">
        <v>73.3</v>
      </c>
      <c r="D6032">
        <v>73.3</v>
      </c>
      <c r="E6032">
        <v>73.3</v>
      </c>
      <c r="F6032">
        <v>300</v>
      </c>
      <c r="G6032">
        <v>168552</v>
      </c>
      <c r="H6032" t="s">
        <v>586</v>
      </c>
      <c r="I6032" t="s">
        <v>8832</v>
      </c>
      <c r="J6032">
        <v>55</v>
      </c>
      <c r="K6032" t="s">
        <v>75</v>
      </c>
      <c r="L6032" s="3">
        <v>45302.635555555556</v>
      </c>
    </row>
    <row r="6033" spans="1:12" x14ac:dyDescent="0.25">
      <c r="A6033" t="s">
        <v>8823</v>
      </c>
      <c r="B6033">
        <v>73.3</v>
      </c>
      <c r="C6033">
        <v>73.3</v>
      </c>
      <c r="D6033">
        <v>73.3</v>
      </c>
      <c r="E6033">
        <v>73.3</v>
      </c>
      <c r="F6033">
        <v>300</v>
      </c>
      <c r="G6033">
        <v>168552</v>
      </c>
      <c r="H6033" t="s">
        <v>586</v>
      </c>
      <c r="I6033" t="s">
        <v>8835</v>
      </c>
      <c r="J6033">
        <v>55</v>
      </c>
      <c r="K6033" t="s">
        <v>75</v>
      </c>
      <c r="L6033" s="3">
        <v>45302.635601851849</v>
      </c>
    </row>
    <row r="6034" spans="1:12" x14ac:dyDescent="0.25">
      <c r="A6034" t="s">
        <v>8823</v>
      </c>
      <c r="B6034">
        <v>73.3</v>
      </c>
      <c r="C6034">
        <v>73.3</v>
      </c>
      <c r="D6034">
        <v>73.3</v>
      </c>
      <c r="E6034">
        <v>73.3</v>
      </c>
      <c r="F6034">
        <v>300</v>
      </c>
      <c r="G6034">
        <v>168552</v>
      </c>
      <c r="H6034" t="s">
        <v>586</v>
      </c>
      <c r="I6034" t="s">
        <v>8838</v>
      </c>
      <c r="J6034">
        <v>55</v>
      </c>
      <c r="K6034" t="s">
        <v>75</v>
      </c>
      <c r="L6034" s="3">
        <v>45302.635636574072</v>
      </c>
    </row>
    <row r="6035" spans="1:12" x14ac:dyDescent="0.25">
      <c r="A6035" t="s">
        <v>8823</v>
      </c>
      <c r="B6035">
        <v>73.3</v>
      </c>
      <c r="C6035">
        <v>73.3</v>
      </c>
      <c r="D6035">
        <v>73.3</v>
      </c>
      <c r="E6035">
        <v>73.3</v>
      </c>
      <c r="F6035">
        <v>300</v>
      </c>
      <c r="G6035">
        <v>168552</v>
      </c>
      <c r="H6035" t="s">
        <v>586</v>
      </c>
      <c r="I6035" t="s">
        <v>8841</v>
      </c>
      <c r="J6035">
        <v>55</v>
      </c>
      <c r="K6035" t="s">
        <v>75</v>
      </c>
      <c r="L6035" s="3">
        <v>45302.635682870372</v>
      </c>
    </row>
    <row r="6036" spans="1:12" x14ac:dyDescent="0.25">
      <c r="A6036" t="s">
        <v>8823</v>
      </c>
      <c r="B6036">
        <v>73.3</v>
      </c>
      <c r="C6036">
        <v>73.900000000000006</v>
      </c>
      <c r="D6036">
        <v>73.3</v>
      </c>
      <c r="E6036">
        <v>73.900000000000006</v>
      </c>
      <c r="F6036">
        <v>600</v>
      </c>
      <c r="G6036">
        <v>168552</v>
      </c>
      <c r="H6036" t="s">
        <v>586</v>
      </c>
      <c r="I6036" t="s">
        <v>8844</v>
      </c>
      <c r="J6036">
        <v>55</v>
      </c>
      <c r="K6036" t="s">
        <v>75</v>
      </c>
      <c r="L6036" s="3">
        <v>45302.635717592595</v>
      </c>
    </row>
    <row r="6037" spans="1:12" x14ac:dyDescent="0.25">
      <c r="A6037" t="s">
        <v>8823</v>
      </c>
      <c r="B6037">
        <v>73.3</v>
      </c>
      <c r="C6037">
        <v>73.900000000000006</v>
      </c>
      <c r="D6037">
        <v>73.3</v>
      </c>
      <c r="E6037">
        <v>73.900000000000006</v>
      </c>
      <c r="F6037">
        <v>600</v>
      </c>
      <c r="G6037">
        <v>168552</v>
      </c>
      <c r="H6037" t="s">
        <v>586</v>
      </c>
      <c r="I6037" t="s">
        <v>8847</v>
      </c>
      <c r="J6037">
        <v>55</v>
      </c>
      <c r="K6037" t="s">
        <v>75</v>
      </c>
      <c r="L6037" s="3">
        <v>45302.635752314818</v>
      </c>
    </row>
    <row r="6038" spans="1:12" x14ac:dyDescent="0.25">
      <c r="A6038" t="s">
        <v>8823</v>
      </c>
      <c r="B6038">
        <v>73.3</v>
      </c>
      <c r="C6038">
        <v>73.900000000000006</v>
      </c>
      <c r="D6038">
        <v>73.3</v>
      </c>
      <c r="E6038">
        <v>73.900000000000006</v>
      </c>
      <c r="F6038">
        <v>600</v>
      </c>
      <c r="G6038">
        <v>168552</v>
      </c>
      <c r="H6038" t="s">
        <v>586</v>
      </c>
      <c r="I6038" t="s">
        <v>8850</v>
      </c>
      <c r="J6038">
        <v>55</v>
      </c>
      <c r="K6038" t="s">
        <v>75</v>
      </c>
      <c r="L6038" s="3">
        <v>45302.635787037034</v>
      </c>
    </row>
    <row r="6039" spans="1:12" x14ac:dyDescent="0.25">
      <c r="A6039" t="s">
        <v>8823</v>
      </c>
      <c r="B6039">
        <v>73.3</v>
      </c>
      <c r="C6039">
        <v>73.900000000000006</v>
      </c>
      <c r="D6039">
        <v>73.3</v>
      </c>
      <c r="E6039">
        <v>73.900000000000006</v>
      </c>
      <c r="F6039">
        <v>600</v>
      </c>
      <c r="G6039">
        <v>168552</v>
      </c>
      <c r="H6039" t="s">
        <v>586</v>
      </c>
      <c r="I6039" t="s">
        <v>8853</v>
      </c>
      <c r="J6039">
        <v>55</v>
      </c>
      <c r="K6039" t="s">
        <v>75</v>
      </c>
      <c r="L6039" s="3">
        <v>45302.635833333334</v>
      </c>
    </row>
    <row r="6040" spans="1:12" x14ac:dyDescent="0.25">
      <c r="A6040" t="s">
        <v>8823</v>
      </c>
      <c r="B6040">
        <v>73.3</v>
      </c>
      <c r="C6040">
        <v>73.900000000000006</v>
      </c>
      <c r="D6040">
        <v>73.3</v>
      </c>
      <c r="E6040">
        <v>73.900000000000006</v>
      </c>
      <c r="F6040">
        <v>600</v>
      </c>
      <c r="G6040">
        <v>168552</v>
      </c>
      <c r="H6040" t="s">
        <v>586</v>
      </c>
      <c r="I6040" t="s">
        <v>8856</v>
      </c>
      <c r="J6040">
        <v>55</v>
      </c>
      <c r="K6040" t="s">
        <v>75</v>
      </c>
      <c r="L6040" s="3">
        <v>45302.635868055557</v>
      </c>
    </row>
    <row r="6041" spans="1:12" x14ac:dyDescent="0.25">
      <c r="A6041" t="s">
        <v>8823</v>
      </c>
      <c r="B6041">
        <v>73.3</v>
      </c>
      <c r="C6041">
        <v>73.900000000000006</v>
      </c>
      <c r="D6041">
        <v>73.3</v>
      </c>
      <c r="E6041">
        <v>73.900000000000006</v>
      </c>
      <c r="F6041">
        <v>600</v>
      </c>
      <c r="G6041">
        <v>168552</v>
      </c>
      <c r="H6041" t="s">
        <v>586</v>
      </c>
      <c r="I6041" t="s">
        <v>8859</v>
      </c>
      <c r="J6041">
        <v>55</v>
      </c>
      <c r="K6041" t="s">
        <v>75</v>
      </c>
      <c r="L6041" s="3">
        <v>45302.635914351849</v>
      </c>
    </row>
    <row r="6042" spans="1:12" x14ac:dyDescent="0.25">
      <c r="A6042" t="s">
        <v>8823</v>
      </c>
      <c r="B6042">
        <v>73.3</v>
      </c>
      <c r="C6042">
        <v>73.900000000000006</v>
      </c>
      <c r="D6042">
        <v>73.3</v>
      </c>
      <c r="E6042">
        <v>73.900000000000006</v>
      </c>
      <c r="F6042">
        <v>600</v>
      </c>
      <c r="G6042">
        <v>168552</v>
      </c>
      <c r="H6042" t="s">
        <v>586</v>
      </c>
      <c r="I6042" t="s">
        <v>8862</v>
      </c>
      <c r="J6042">
        <v>55</v>
      </c>
      <c r="K6042" t="s">
        <v>75</v>
      </c>
      <c r="L6042" s="3">
        <v>45302.635960648149</v>
      </c>
    </row>
    <row r="6043" spans="1:12" x14ac:dyDescent="0.25">
      <c r="A6043" t="s">
        <v>8823</v>
      </c>
      <c r="B6043">
        <v>73.3</v>
      </c>
      <c r="C6043">
        <v>73.900000000000006</v>
      </c>
      <c r="D6043">
        <v>73.3</v>
      </c>
      <c r="E6043">
        <v>73.900000000000006</v>
      </c>
      <c r="F6043">
        <v>600</v>
      </c>
      <c r="G6043">
        <v>168552</v>
      </c>
      <c r="H6043" t="s">
        <v>586</v>
      </c>
      <c r="I6043" t="s">
        <v>8865</v>
      </c>
      <c r="J6043">
        <v>55</v>
      </c>
      <c r="K6043" t="s">
        <v>75</v>
      </c>
      <c r="L6043" s="3">
        <v>45302.635995370372</v>
      </c>
    </row>
    <row r="6044" spans="1:12" x14ac:dyDescent="0.25">
      <c r="A6044" t="s">
        <v>8823</v>
      </c>
      <c r="B6044">
        <v>73.3</v>
      </c>
      <c r="C6044">
        <v>73.900000000000006</v>
      </c>
      <c r="D6044">
        <v>73.3</v>
      </c>
      <c r="E6044">
        <v>73.900000000000006</v>
      </c>
      <c r="F6044">
        <v>600</v>
      </c>
      <c r="G6044">
        <v>168552</v>
      </c>
      <c r="H6044" t="s">
        <v>586</v>
      </c>
      <c r="I6044" t="s">
        <v>8868</v>
      </c>
      <c r="J6044">
        <v>55</v>
      </c>
      <c r="K6044" t="s">
        <v>75</v>
      </c>
      <c r="L6044" s="3">
        <v>45302.636041666665</v>
      </c>
    </row>
    <row r="6045" spans="1:12" x14ac:dyDescent="0.25">
      <c r="A6045" t="s">
        <v>8823</v>
      </c>
      <c r="B6045">
        <v>73.3</v>
      </c>
      <c r="C6045">
        <v>73.900000000000006</v>
      </c>
      <c r="D6045">
        <v>73.3</v>
      </c>
      <c r="E6045">
        <v>73.900000000000006</v>
      </c>
      <c r="F6045">
        <v>600</v>
      </c>
      <c r="G6045">
        <v>168552</v>
      </c>
      <c r="H6045" t="s">
        <v>586</v>
      </c>
      <c r="I6045" t="s">
        <v>8871</v>
      </c>
      <c r="J6045">
        <v>55</v>
      </c>
      <c r="K6045" t="s">
        <v>75</v>
      </c>
      <c r="L6045" s="3">
        <v>45302.636087962965</v>
      </c>
    </row>
    <row r="6046" spans="1:12" x14ac:dyDescent="0.25">
      <c r="A6046" t="s">
        <v>8873</v>
      </c>
      <c r="B6046">
        <v>72.8</v>
      </c>
      <c r="C6046">
        <v>72.8</v>
      </c>
      <c r="D6046">
        <v>72.8</v>
      </c>
      <c r="E6046">
        <v>72.8</v>
      </c>
      <c r="F6046">
        <v>1200</v>
      </c>
      <c r="G6046">
        <v>168552</v>
      </c>
      <c r="H6046" t="s">
        <v>586</v>
      </c>
      <c r="I6046" t="s">
        <v>8893</v>
      </c>
      <c r="J6046">
        <v>55</v>
      </c>
      <c r="K6046" t="s">
        <v>75</v>
      </c>
      <c r="L6046" s="3">
        <v>45302.636516203704</v>
      </c>
    </row>
    <row r="6047" spans="1:12" x14ac:dyDescent="0.25">
      <c r="A6047" t="s">
        <v>8873</v>
      </c>
      <c r="B6047">
        <v>72.8</v>
      </c>
      <c r="C6047">
        <v>72.8</v>
      </c>
      <c r="D6047">
        <v>72.8</v>
      </c>
      <c r="E6047">
        <v>72.8</v>
      </c>
      <c r="F6047">
        <v>1200</v>
      </c>
      <c r="G6047">
        <v>168552</v>
      </c>
      <c r="H6047" t="s">
        <v>586</v>
      </c>
      <c r="I6047" t="s">
        <v>8896</v>
      </c>
      <c r="J6047">
        <v>55</v>
      </c>
      <c r="K6047" t="s">
        <v>75</v>
      </c>
      <c r="L6047" s="3">
        <v>45302.636550925927</v>
      </c>
    </row>
    <row r="6048" spans="1:12" x14ac:dyDescent="0.25">
      <c r="A6048" t="s">
        <v>8873</v>
      </c>
      <c r="B6048">
        <v>72.8</v>
      </c>
      <c r="C6048">
        <v>72.8</v>
      </c>
      <c r="D6048">
        <v>72.8</v>
      </c>
      <c r="E6048">
        <v>72.8</v>
      </c>
      <c r="F6048">
        <v>1200</v>
      </c>
      <c r="G6048">
        <v>168552</v>
      </c>
      <c r="H6048" t="s">
        <v>586</v>
      </c>
      <c r="I6048" t="s">
        <v>8899</v>
      </c>
      <c r="J6048">
        <v>55</v>
      </c>
      <c r="K6048" t="s">
        <v>75</v>
      </c>
      <c r="L6048" s="3">
        <v>45302.636574074073</v>
      </c>
    </row>
    <row r="6049" spans="1:12" x14ac:dyDescent="0.25">
      <c r="A6049" t="s">
        <v>8873</v>
      </c>
      <c r="B6049">
        <v>72.8</v>
      </c>
      <c r="C6049">
        <v>72.8</v>
      </c>
      <c r="D6049">
        <v>72.8</v>
      </c>
      <c r="E6049">
        <v>72.8</v>
      </c>
      <c r="F6049">
        <v>1200</v>
      </c>
      <c r="G6049">
        <v>168552</v>
      </c>
      <c r="H6049" t="s">
        <v>586</v>
      </c>
      <c r="I6049" t="s">
        <v>8902</v>
      </c>
      <c r="J6049">
        <v>55</v>
      </c>
      <c r="K6049" t="s">
        <v>75</v>
      </c>
      <c r="L6049" s="3">
        <v>45302.636608796296</v>
      </c>
    </row>
    <row r="6050" spans="1:12" x14ac:dyDescent="0.25">
      <c r="A6050" t="s">
        <v>8873</v>
      </c>
      <c r="B6050">
        <v>72.8</v>
      </c>
      <c r="C6050">
        <v>72.8</v>
      </c>
      <c r="D6050">
        <v>72.8</v>
      </c>
      <c r="E6050">
        <v>72.8</v>
      </c>
      <c r="F6050">
        <v>1200</v>
      </c>
      <c r="G6050">
        <v>168552</v>
      </c>
      <c r="H6050" t="s">
        <v>586</v>
      </c>
      <c r="I6050" t="s">
        <v>8905</v>
      </c>
      <c r="J6050">
        <v>55</v>
      </c>
      <c r="K6050" t="s">
        <v>75</v>
      </c>
      <c r="L6050" s="3">
        <v>45302.636643518519</v>
      </c>
    </row>
    <row r="6051" spans="1:12" x14ac:dyDescent="0.25">
      <c r="A6051" t="s">
        <v>8873</v>
      </c>
      <c r="B6051">
        <v>72.8</v>
      </c>
      <c r="C6051">
        <v>72.8</v>
      </c>
      <c r="D6051">
        <v>72.8</v>
      </c>
      <c r="E6051">
        <v>72.8</v>
      </c>
      <c r="F6051">
        <v>1200</v>
      </c>
      <c r="G6051">
        <v>168552</v>
      </c>
      <c r="H6051" t="s">
        <v>586</v>
      </c>
      <c r="I6051" t="s">
        <v>8908</v>
      </c>
      <c r="J6051">
        <v>55</v>
      </c>
      <c r="K6051" t="s">
        <v>75</v>
      </c>
      <c r="L6051" s="3">
        <v>45302.636678240742</v>
      </c>
    </row>
    <row r="6052" spans="1:12" x14ac:dyDescent="0.25">
      <c r="A6052" t="s">
        <v>8873</v>
      </c>
      <c r="B6052">
        <v>72.8</v>
      </c>
      <c r="C6052">
        <v>72.8</v>
      </c>
      <c r="D6052">
        <v>72.8</v>
      </c>
      <c r="E6052">
        <v>72.8</v>
      </c>
      <c r="F6052">
        <v>1200</v>
      </c>
      <c r="G6052">
        <v>168552</v>
      </c>
      <c r="H6052" t="s">
        <v>586</v>
      </c>
      <c r="I6052" t="s">
        <v>8911</v>
      </c>
      <c r="J6052">
        <v>55</v>
      </c>
      <c r="K6052" t="s">
        <v>75</v>
      </c>
      <c r="L6052" s="3">
        <v>45302.636701388888</v>
      </c>
    </row>
    <row r="6053" spans="1:12" x14ac:dyDescent="0.25">
      <c r="A6053" t="s">
        <v>8873</v>
      </c>
      <c r="B6053">
        <v>72.8</v>
      </c>
      <c r="C6053">
        <v>72.8</v>
      </c>
      <c r="D6053">
        <v>72.8</v>
      </c>
      <c r="E6053">
        <v>72.8</v>
      </c>
      <c r="F6053">
        <v>1200</v>
      </c>
      <c r="G6053">
        <v>168552</v>
      </c>
      <c r="H6053" t="s">
        <v>586</v>
      </c>
      <c r="I6053" t="s">
        <v>8914</v>
      </c>
      <c r="J6053">
        <v>55</v>
      </c>
      <c r="K6053" t="s">
        <v>75</v>
      </c>
      <c r="L6053" s="3">
        <v>45302.636736111112</v>
      </c>
    </row>
    <row r="6054" spans="1:12" x14ac:dyDescent="0.25">
      <c r="A6054" t="s">
        <v>8873</v>
      </c>
      <c r="B6054">
        <v>72.8</v>
      </c>
      <c r="C6054">
        <v>72.8</v>
      </c>
      <c r="D6054">
        <v>72.75</v>
      </c>
      <c r="E6054">
        <v>72.75</v>
      </c>
      <c r="F6054">
        <v>1500</v>
      </c>
      <c r="G6054">
        <v>168552</v>
      </c>
      <c r="H6054" t="s">
        <v>586</v>
      </c>
      <c r="I6054" t="s">
        <v>8917</v>
      </c>
      <c r="J6054">
        <v>55</v>
      </c>
      <c r="K6054" t="s">
        <v>75</v>
      </c>
      <c r="L6054" s="3">
        <v>45302.636782407404</v>
      </c>
    </row>
    <row r="6055" spans="1:12" x14ac:dyDescent="0.25">
      <c r="A6055" t="s">
        <v>8919</v>
      </c>
      <c r="B6055">
        <v>73.099999999999994</v>
      </c>
      <c r="C6055">
        <v>73.099999999999994</v>
      </c>
      <c r="D6055">
        <v>73.099999999999994</v>
      </c>
      <c r="E6055">
        <v>73.099999999999994</v>
      </c>
      <c r="F6055">
        <v>300</v>
      </c>
      <c r="G6055">
        <v>168552</v>
      </c>
      <c r="H6055" t="s">
        <v>586</v>
      </c>
      <c r="I6055" t="s">
        <v>8942</v>
      </c>
      <c r="J6055">
        <v>55</v>
      </c>
      <c r="K6055" t="s">
        <v>75</v>
      </c>
      <c r="L6055" s="3">
        <v>45302.637349537035</v>
      </c>
    </row>
    <row r="6056" spans="1:12" x14ac:dyDescent="0.25">
      <c r="A6056" t="s">
        <v>8919</v>
      </c>
      <c r="B6056">
        <v>73.099999999999994</v>
      </c>
      <c r="C6056">
        <v>73.099999999999994</v>
      </c>
      <c r="D6056">
        <v>73.099999999999994</v>
      </c>
      <c r="E6056">
        <v>73.099999999999994</v>
      </c>
      <c r="F6056">
        <v>300</v>
      </c>
      <c r="G6056">
        <v>168552</v>
      </c>
      <c r="H6056" t="s">
        <v>586</v>
      </c>
      <c r="I6056" t="s">
        <v>8945</v>
      </c>
      <c r="J6056">
        <v>55</v>
      </c>
      <c r="K6056" t="s">
        <v>75</v>
      </c>
      <c r="L6056" s="3">
        <v>45302.637395833335</v>
      </c>
    </row>
    <row r="6057" spans="1:12" x14ac:dyDescent="0.25">
      <c r="A6057" t="s">
        <v>8919</v>
      </c>
      <c r="B6057">
        <v>73.099999999999994</v>
      </c>
      <c r="C6057">
        <v>73.099999999999994</v>
      </c>
      <c r="D6057">
        <v>73.099999999999994</v>
      </c>
      <c r="E6057">
        <v>73.099999999999994</v>
      </c>
      <c r="F6057">
        <v>300</v>
      </c>
      <c r="G6057">
        <v>168552</v>
      </c>
      <c r="H6057" t="s">
        <v>586</v>
      </c>
      <c r="I6057" t="s">
        <v>8948</v>
      </c>
      <c r="J6057">
        <v>55</v>
      </c>
      <c r="K6057" t="s">
        <v>75</v>
      </c>
      <c r="L6057" s="3">
        <v>45302.637442129628</v>
      </c>
    </row>
    <row r="6058" spans="1:12" x14ac:dyDescent="0.25">
      <c r="A6058" t="s">
        <v>8919</v>
      </c>
      <c r="B6058">
        <v>73.099999999999994</v>
      </c>
      <c r="C6058">
        <v>73.099999999999994</v>
      </c>
      <c r="D6058">
        <v>73.099999999999994</v>
      </c>
      <c r="E6058">
        <v>73.099999999999994</v>
      </c>
      <c r="F6058">
        <v>300</v>
      </c>
      <c r="G6058">
        <v>168552</v>
      </c>
      <c r="H6058" t="s">
        <v>586</v>
      </c>
      <c r="I6058" t="s">
        <v>8951</v>
      </c>
      <c r="J6058">
        <v>55</v>
      </c>
      <c r="K6058" t="s">
        <v>75</v>
      </c>
      <c r="L6058" s="3">
        <v>45302.637465277781</v>
      </c>
    </row>
    <row r="6059" spans="1:12" x14ac:dyDescent="0.25">
      <c r="A6059" t="s">
        <v>8953</v>
      </c>
      <c r="B6059">
        <v>73.099999999999994</v>
      </c>
      <c r="C6059">
        <v>73.099999999999994</v>
      </c>
      <c r="D6059">
        <v>73.099999999999994</v>
      </c>
      <c r="E6059">
        <v>73.099999999999994</v>
      </c>
      <c r="F6059">
        <v>300</v>
      </c>
      <c r="G6059">
        <v>168552</v>
      </c>
      <c r="H6059" t="s">
        <v>586</v>
      </c>
      <c r="I6059" t="s">
        <v>8968</v>
      </c>
      <c r="J6059">
        <v>55</v>
      </c>
      <c r="K6059" t="s">
        <v>75</v>
      </c>
      <c r="L6059" s="3">
        <v>45302.637766203705</v>
      </c>
    </row>
    <row r="6060" spans="1:12" x14ac:dyDescent="0.25">
      <c r="A6060" t="s">
        <v>8953</v>
      </c>
      <c r="B6060">
        <v>73.099999999999994</v>
      </c>
      <c r="C6060">
        <v>73.099999999999994</v>
      </c>
      <c r="D6060">
        <v>73.099999999999994</v>
      </c>
      <c r="E6060">
        <v>73.099999999999994</v>
      </c>
      <c r="F6060">
        <v>300</v>
      </c>
      <c r="G6060">
        <v>168552</v>
      </c>
      <c r="H6060" t="s">
        <v>586</v>
      </c>
      <c r="I6060" t="s">
        <v>8971</v>
      </c>
      <c r="J6060">
        <v>55</v>
      </c>
      <c r="K6060" t="s">
        <v>75</v>
      </c>
      <c r="L6060" s="3">
        <v>45302.637812499997</v>
      </c>
    </row>
    <row r="6061" spans="1:12" x14ac:dyDescent="0.25">
      <c r="A6061" t="s">
        <v>8953</v>
      </c>
      <c r="B6061">
        <v>73.099999999999994</v>
      </c>
      <c r="C6061">
        <v>73.099999999999994</v>
      </c>
      <c r="D6061">
        <v>73.099999999999994</v>
      </c>
      <c r="E6061">
        <v>73.099999999999994</v>
      </c>
      <c r="F6061">
        <v>300</v>
      </c>
      <c r="G6061">
        <v>168552</v>
      </c>
      <c r="H6061" t="s">
        <v>586</v>
      </c>
      <c r="I6061" t="s">
        <v>8974</v>
      </c>
      <c r="J6061">
        <v>55</v>
      </c>
      <c r="K6061" t="s">
        <v>75</v>
      </c>
      <c r="L6061" s="3">
        <v>45302.63784722222</v>
      </c>
    </row>
    <row r="6062" spans="1:12" x14ac:dyDescent="0.25">
      <c r="A6062" t="s">
        <v>8953</v>
      </c>
      <c r="B6062">
        <v>73.099999999999994</v>
      </c>
      <c r="C6062">
        <v>73.099999999999994</v>
      </c>
      <c r="D6062">
        <v>73.099999999999994</v>
      </c>
      <c r="E6062">
        <v>73.099999999999994</v>
      </c>
      <c r="F6062">
        <v>300</v>
      </c>
      <c r="G6062">
        <v>168552</v>
      </c>
      <c r="H6062" t="s">
        <v>586</v>
      </c>
      <c r="I6062" t="s">
        <v>8977</v>
      </c>
      <c r="J6062">
        <v>55</v>
      </c>
      <c r="K6062" t="s">
        <v>75</v>
      </c>
      <c r="L6062" s="3">
        <v>45302.637881944444</v>
      </c>
    </row>
    <row r="6063" spans="1:12" x14ac:dyDescent="0.25">
      <c r="A6063" t="s">
        <v>8953</v>
      </c>
      <c r="B6063">
        <v>73.099999999999994</v>
      </c>
      <c r="C6063">
        <v>73.099999999999994</v>
      </c>
      <c r="D6063">
        <v>73.099999999999994</v>
      </c>
      <c r="E6063">
        <v>73.099999999999994</v>
      </c>
      <c r="F6063">
        <v>300</v>
      </c>
      <c r="G6063">
        <v>168552</v>
      </c>
      <c r="H6063" t="s">
        <v>586</v>
      </c>
      <c r="I6063" t="s">
        <v>8980</v>
      </c>
      <c r="J6063">
        <v>55</v>
      </c>
      <c r="K6063" t="s">
        <v>75</v>
      </c>
      <c r="L6063" s="3">
        <v>45302.63790509259</v>
      </c>
    </row>
    <row r="6064" spans="1:12" x14ac:dyDescent="0.25">
      <c r="A6064" t="s">
        <v>8953</v>
      </c>
      <c r="B6064">
        <v>73.099999999999994</v>
      </c>
      <c r="C6064">
        <v>73.099999999999994</v>
      </c>
      <c r="D6064">
        <v>73.099999999999994</v>
      </c>
      <c r="E6064">
        <v>73.099999999999994</v>
      </c>
      <c r="F6064">
        <v>300</v>
      </c>
      <c r="G6064">
        <v>168552</v>
      </c>
      <c r="H6064" t="s">
        <v>586</v>
      </c>
      <c r="I6064" t="s">
        <v>8983</v>
      </c>
      <c r="J6064">
        <v>55</v>
      </c>
      <c r="K6064" t="s">
        <v>75</v>
      </c>
      <c r="L6064" s="3">
        <v>45302.637939814813</v>
      </c>
    </row>
    <row r="6065" spans="1:12" x14ac:dyDescent="0.25">
      <c r="A6065" t="s">
        <v>8953</v>
      </c>
      <c r="B6065">
        <v>73.099999999999994</v>
      </c>
      <c r="C6065">
        <v>73.099999999999994</v>
      </c>
      <c r="D6065">
        <v>73.099999999999994</v>
      </c>
      <c r="E6065">
        <v>73.099999999999994</v>
      </c>
      <c r="F6065">
        <v>300</v>
      </c>
      <c r="G6065">
        <v>168552</v>
      </c>
      <c r="H6065" t="s">
        <v>586</v>
      </c>
      <c r="I6065" t="s">
        <v>8986</v>
      </c>
      <c r="J6065">
        <v>55</v>
      </c>
      <c r="K6065" t="s">
        <v>75</v>
      </c>
      <c r="L6065" s="3">
        <v>45302.637974537036</v>
      </c>
    </row>
    <row r="6066" spans="1:12" x14ac:dyDescent="0.25">
      <c r="A6066" t="s">
        <v>8953</v>
      </c>
      <c r="B6066">
        <v>73.099999999999994</v>
      </c>
      <c r="C6066">
        <v>73.099999999999994</v>
      </c>
      <c r="D6066">
        <v>73.099999999999994</v>
      </c>
      <c r="E6066">
        <v>73.099999999999994</v>
      </c>
      <c r="F6066">
        <v>300</v>
      </c>
      <c r="G6066">
        <v>168552</v>
      </c>
      <c r="H6066" t="s">
        <v>586</v>
      </c>
      <c r="I6066" t="s">
        <v>8989</v>
      </c>
      <c r="J6066">
        <v>55</v>
      </c>
      <c r="K6066" t="s">
        <v>75</v>
      </c>
      <c r="L6066" s="3">
        <v>45302.638009259259</v>
      </c>
    </row>
    <row r="6067" spans="1:12" x14ac:dyDescent="0.25">
      <c r="A6067" t="s">
        <v>8953</v>
      </c>
      <c r="B6067">
        <v>73.099999999999994</v>
      </c>
      <c r="C6067">
        <v>73.099999999999994</v>
      </c>
      <c r="D6067">
        <v>73.099999999999994</v>
      </c>
      <c r="E6067">
        <v>73.099999999999994</v>
      </c>
      <c r="F6067">
        <v>300</v>
      </c>
      <c r="G6067">
        <v>168552</v>
      </c>
      <c r="H6067" t="s">
        <v>586</v>
      </c>
      <c r="I6067" t="s">
        <v>8992</v>
      </c>
      <c r="J6067">
        <v>55</v>
      </c>
      <c r="K6067" t="s">
        <v>75</v>
      </c>
      <c r="L6067" s="3">
        <v>45302.638090277775</v>
      </c>
    </row>
    <row r="6068" spans="1:12" x14ac:dyDescent="0.25">
      <c r="A6068" t="s">
        <v>8953</v>
      </c>
      <c r="B6068">
        <v>73.099999999999994</v>
      </c>
      <c r="C6068">
        <v>73.099999999999994</v>
      </c>
      <c r="D6068">
        <v>73.099999999999994</v>
      </c>
      <c r="E6068">
        <v>73.099999999999994</v>
      </c>
      <c r="F6068">
        <v>300</v>
      </c>
      <c r="G6068">
        <v>168552</v>
      </c>
      <c r="H6068" t="s">
        <v>586</v>
      </c>
      <c r="I6068" t="s">
        <v>8995</v>
      </c>
      <c r="J6068">
        <v>55</v>
      </c>
      <c r="K6068" t="s">
        <v>75</v>
      </c>
      <c r="L6068" s="3">
        <v>45302.638124999998</v>
      </c>
    </row>
    <row r="6069" spans="1:12" x14ac:dyDescent="0.25">
      <c r="A6069" t="s">
        <v>8953</v>
      </c>
      <c r="B6069">
        <v>73.099999999999994</v>
      </c>
      <c r="C6069">
        <v>73.099999999999994</v>
      </c>
      <c r="D6069">
        <v>73.099999999999994</v>
      </c>
      <c r="E6069">
        <v>73.099999999999994</v>
      </c>
      <c r="F6069">
        <v>300</v>
      </c>
      <c r="G6069">
        <v>168552</v>
      </c>
      <c r="H6069" t="s">
        <v>586</v>
      </c>
      <c r="I6069" t="s">
        <v>8998</v>
      </c>
      <c r="J6069">
        <v>55</v>
      </c>
      <c r="K6069" t="s">
        <v>75</v>
      </c>
      <c r="L6069" s="3">
        <v>45302.638159722221</v>
      </c>
    </row>
    <row r="6070" spans="1:12" x14ac:dyDescent="0.25">
      <c r="A6070" t="s">
        <v>8953</v>
      </c>
      <c r="B6070">
        <v>73.099999999999994</v>
      </c>
      <c r="C6070">
        <v>73.099999999999994</v>
      </c>
      <c r="D6070">
        <v>73.099999999999994</v>
      </c>
      <c r="E6070">
        <v>73.099999999999994</v>
      </c>
      <c r="F6070">
        <v>300</v>
      </c>
      <c r="G6070">
        <v>168552</v>
      </c>
      <c r="H6070" t="s">
        <v>586</v>
      </c>
      <c r="I6070" t="s">
        <v>9001</v>
      </c>
      <c r="J6070">
        <v>55</v>
      </c>
      <c r="K6070" t="s">
        <v>75</v>
      </c>
      <c r="L6070" s="3">
        <v>45302.638194444444</v>
      </c>
    </row>
    <row r="6071" spans="1:12" x14ac:dyDescent="0.25">
      <c r="A6071" t="s">
        <v>9002</v>
      </c>
      <c r="B6071">
        <v>73</v>
      </c>
      <c r="C6071">
        <v>73</v>
      </c>
      <c r="D6071">
        <v>73</v>
      </c>
      <c r="E6071">
        <v>73</v>
      </c>
      <c r="F6071">
        <v>1500</v>
      </c>
      <c r="G6071">
        <v>168552</v>
      </c>
      <c r="H6071" t="s">
        <v>586</v>
      </c>
      <c r="I6071" t="s">
        <v>9014</v>
      </c>
      <c r="J6071">
        <v>55</v>
      </c>
      <c r="K6071" t="s">
        <v>75</v>
      </c>
      <c r="L6071" s="3">
        <v>45302.638599537036</v>
      </c>
    </row>
    <row r="6072" spans="1:12" x14ac:dyDescent="0.25">
      <c r="A6072" t="s">
        <v>9002</v>
      </c>
      <c r="B6072">
        <v>73</v>
      </c>
      <c r="C6072">
        <v>73</v>
      </c>
      <c r="D6072">
        <v>73</v>
      </c>
      <c r="E6072">
        <v>73</v>
      </c>
      <c r="F6072">
        <v>1500</v>
      </c>
      <c r="G6072">
        <v>168552</v>
      </c>
      <c r="H6072" t="s">
        <v>586</v>
      </c>
      <c r="I6072" t="s">
        <v>9016</v>
      </c>
      <c r="J6072">
        <v>55</v>
      </c>
      <c r="K6072" t="s">
        <v>75</v>
      </c>
      <c r="L6072" s="3">
        <v>45302.63863425926</v>
      </c>
    </row>
    <row r="6073" spans="1:12" x14ac:dyDescent="0.25">
      <c r="A6073" t="s">
        <v>9002</v>
      </c>
      <c r="B6073">
        <v>73</v>
      </c>
      <c r="C6073">
        <v>73</v>
      </c>
      <c r="D6073">
        <v>73</v>
      </c>
      <c r="E6073">
        <v>73</v>
      </c>
      <c r="F6073">
        <v>1500</v>
      </c>
      <c r="G6073">
        <v>168552</v>
      </c>
      <c r="H6073" t="s">
        <v>586</v>
      </c>
      <c r="I6073" t="s">
        <v>9019</v>
      </c>
      <c r="J6073">
        <v>55</v>
      </c>
      <c r="K6073" t="s">
        <v>75</v>
      </c>
      <c r="L6073" s="3">
        <v>45302.638668981483</v>
      </c>
    </row>
    <row r="6074" spans="1:12" x14ac:dyDescent="0.25">
      <c r="A6074" t="s">
        <v>9002</v>
      </c>
      <c r="B6074">
        <v>73</v>
      </c>
      <c r="C6074">
        <v>73</v>
      </c>
      <c r="D6074">
        <v>73</v>
      </c>
      <c r="E6074">
        <v>73</v>
      </c>
      <c r="F6074">
        <v>1500</v>
      </c>
      <c r="G6074">
        <v>168552</v>
      </c>
      <c r="H6074" t="s">
        <v>586</v>
      </c>
      <c r="I6074" t="s">
        <v>9022</v>
      </c>
      <c r="J6074">
        <v>55</v>
      </c>
      <c r="K6074" t="s">
        <v>75</v>
      </c>
      <c r="L6074" s="3">
        <v>45302.638715277775</v>
      </c>
    </row>
    <row r="6075" spans="1:12" x14ac:dyDescent="0.25">
      <c r="A6075" t="s">
        <v>9002</v>
      </c>
      <c r="B6075">
        <v>73</v>
      </c>
      <c r="C6075">
        <v>73</v>
      </c>
      <c r="D6075">
        <v>73</v>
      </c>
      <c r="E6075">
        <v>73</v>
      </c>
      <c r="F6075">
        <v>1500</v>
      </c>
      <c r="G6075">
        <v>168552</v>
      </c>
      <c r="H6075" t="s">
        <v>586</v>
      </c>
      <c r="I6075" t="s">
        <v>9025</v>
      </c>
      <c r="J6075">
        <v>55</v>
      </c>
      <c r="K6075" t="s">
        <v>75</v>
      </c>
      <c r="L6075" s="3">
        <v>45302.638749999998</v>
      </c>
    </row>
    <row r="6076" spans="1:12" x14ac:dyDescent="0.25">
      <c r="A6076" t="s">
        <v>9002</v>
      </c>
      <c r="B6076">
        <v>73</v>
      </c>
      <c r="C6076">
        <v>73</v>
      </c>
      <c r="D6076">
        <v>73</v>
      </c>
      <c r="E6076">
        <v>73</v>
      </c>
      <c r="F6076">
        <v>1500</v>
      </c>
      <c r="G6076">
        <v>168552</v>
      </c>
      <c r="H6076" t="s">
        <v>586</v>
      </c>
      <c r="I6076" t="s">
        <v>9028</v>
      </c>
      <c r="J6076">
        <v>55</v>
      </c>
      <c r="K6076" t="s">
        <v>75</v>
      </c>
      <c r="L6076" s="3">
        <v>45302.638784722221</v>
      </c>
    </row>
    <row r="6077" spans="1:12" x14ac:dyDescent="0.25">
      <c r="A6077" t="s">
        <v>9002</v>
      </c>
      <c r="B6077">
        <v>73</v>
      </c>
      <c r="C6077">
        <v>73</v>
      </c>
      <c r="D6077">
        <v>73</v>
      </c>
      <c r="E6077">
        <v>73</v>
      </c>
      <c r="F6077">
        <v>1500</v>
      </c>
      <c r="G6077">
        <v>168552</v>
      </c>
      <c r="H6077" t="s">
        <v>586</v>
      </c>
      <c r="I6077" t="s">
        <v>9031</v>
      </c>
      <c r="J6077">
        <v>55</v>
      </c>
      <c r="K6077" t="s">
        <v>75</v>
      </c>
      <c r="L6077" s="3">
        <v>45302.638819444444</v>
      </c>
    </row>
    <row r="6078" spans="1:12" x14ac:dyDescent="0.25">
      <c r="A6078" t="s">
        <v>9002</v>
      </c>
      <c r="B6078">
        <v>73</v>
      </c>
      <c r="C6078">
        <v>73</v>
      </c>
      <c r="D6078">
        <v>72.099999999999994</v>
      </c>
      <c r="E6078">
        <v>72.099999999999994</v>
      </c>
      <c r="F6078">
        <v>2700</v>
      </c>
      <c r="G6078">
        <v>168552</v>
      </c>
      <c r="H6078" t="s">
        <v>586</v>
      </c>
      <c r="I6078" t="s">
        <v>9034</v>
      </c>
      <c r="J6078">
        <v>55</v>
      </c>
      <c r="K6078" t="s">
        <v>75</v>
      </c>
      <c r="L6078" s="3">
        <v>45302.638854166667</v>
      </c>
    </row>
    <row r="6079" spans="1:12" x14ac:dyDescent="0.25">
      <c r="A6079" t="s">
        <v>9068</v>
      </c>
      <c r="B6079">
        <v>70.25</v>
      </c>
      <c r="C6079">
        <v>70.25</v>
      </c>
      <c r="D6079">
        <v>70.25</v>
      </c>
      <c r="E6079">
        <v>70.25</v>
      </c>
      <c r="F6079">
        <v>300</v>
      </c>
      <c r="G6079">
        <v>168552</v>
      </c>
      <c r="H6079" t="s">
        <v>586</v>
      </c>
      <c r="I6079" t="s">
        <v>9069</v>
      </c>
      <c r="J6079">
        <v>55</v>
      </c>
      <c r="K6079" t="s">
        <v>75</v>
      </c>
      <c r="L6079" s="3">
        <v>45302.63957175926</v>
      </c>
    </row>
    <row r="6080" spans="1:12" x14ac:dyDescent="0.25">
      <c r="A6080" t="s">
        <v>9068</v>
      </c>
      <c r="B6080">
        <v>70.25</v>
      </c>
      <c r="C6080">
        <v>70.25</v>
      </c>
      <c r="D6080">
        <v>70.25</v>
      </c>
      <c r="E6080">
        <v>70.25</v>
      </c>
      <c r="F6080">
        <v>300</v>
      </c>
      <c r="G6080">
        <v>168552</v>
      </c>
      <c r="H6080" t="s">
        <v>586</v>
      </c>
      <c r="I6080" t="s">
        <v>9072</v>
      </c>
      <c r="J6080">
        <v>55</v>
      </c>
      <c r="K6080" t="s">
        <v>75</v>
      </c>
      <c r="L6080" s="3">
        <v>45302.639606481483</v>
      </c>
    </row>
    <row r="6081" spans="1:12" x14ac:dyDescent="0.25">
      <c r="A6081" t="s">
        <v>9068</v>
      </c>
      <c r="B6081">
        <v>70.25</v>
      </c>
      <c r="C6081">
        <v>70.25</v>
      </c>
      <c r="D6081">
        <v>70.25</v>
      </c>
      <c r="E6081">
        <v>70.25</v>
      </c>
      <c r="F6081">
        <v>300</v>
      </c>
      <c r="G6081">
        <v>168552</v>
      </c>
      <c r="H6081" t="s">
        <v>586</v>
      </c>
      <c r="I6081" t="s">
        <v>9074</v>
      </c>
      <c r="J6081">
        <v>55</v>
      </c>
      <c r="K6081" t="s">
        <v>75</v>
      </c>
      <c r="L6081" s="3">
        <v>45302.639641203707</v>
      </c>
    </row>
    <row r="6082" spans="1:12" x14ac:dyDescent="0.25">
      <c r="A6082" t="s">
        <v>9068</v>
      </c>
      <c r="B6082">
        <v>70.25</v>
      </c>
      <c r="C6082">
        <v>70.25</v>
      </c>
      <c r="D6082">
        <v>70.25</v>
      </c>
      <c r="E6082">
        <v>70.25</v>
      </c>
      <c r="F6082">
        <v>300</v>
      </c>
      <c r="G6082">
        <v>168552</v>
      </c>
      <c r="H6082" t="s">
        <v>586</v>
      </c>
      <c r="I6082" t="s">
        <v>9076</v>
      </c>
      <c r="J6082">
        <v>55</v>
      </c>
      <c r="K6082" t="s">
        <v>75</v>
      </c>
      <c r="L6082" s="3">
        <v>45302.639675925922</v>
      </c>
    </row>
    <row r="6083" spans="1:12" x14ac:dyDescent="0.25">
      <c r="A6083" t="s">
        <v>9068</v>
      </c>
      <c r="B6083">
        <v>70.25</v>
      </c>
      <c r="C6083">
        <v>70.25</v>
      </c>
      <c r="D6083">
        <v>70.25</v>
      </c>
      <c r="E6083">
        <v>70.25</v>
      </c>
      <c r="F6083">
        <v>300</v>
      </c>
      <c r="G6083">
        <v>168552</v>
      </c>
      <c r="H6083" t="s">
        <v>586</v>
      </c>
      <c r="I6083" t="s">
        <v>9079</v>
      </c>
      <c r="J6083">
        <v>55</v>
      </c>
      <c r="K6083" t="s">
        <v>75</v>
      </c>
      <c r="L6083" s="3">
        <v>45302.639710648145</v>
      </c>
    </row>
    <row r="6084" spans="1:12" x14ac:dyDescent="0.25">
      <c r="A6084" t="s">
        <v>9068</v>
      </c>
      <c r="B6084">
        <v>70.25</v>
      </c>
      <c r="C6084">
        <v>70.25</v>
      </c>
      <c r="D6084">
        <v>70.25</v>
      </c>
      <c r="E6084">
        <v>70.25</v>
      </c>
      <c r="F6084">
        <v>300</v>
      </c>
      <c r="G6084">
        <v>168552</v>
      </c>
      <c r="H6084" t="s">
        <v>586</v>
      </c>
      <c r="I6084" t="s">
        <v>9082</v>
      </c>
      <c r="J6084">
        <v>55</v>
      </c>
      <c r="K6084" t="s">
        <v>75</v>
      </c>
      <c r="L6084" s="3">
        <v>45302.639733796299</v>
      </c>
    </row>
    <row r="6085" spans="1:12" x14ac:dyDescent="0.25">
      <c r="A6085" t="s">
        <v>9068</v>
      </c>
      <c r="B6085">
        <v>70.25</v>
      </c>
      <c r="C6085">
        <v>70.25</v>
      </c>
      <c r="D6085">
        <v>70.25</v>
      </c>
      <c r="E6085">
        <v>70.25</v>
      </c>
      <c r="F6085">
        <v>300</v>
      </c>
      <c r="G6085">
        <v>168552</v>
      </c>
      <c r="H6085" t="s">
        <v>586</v>
      </c>
      <c r="I6085" t="s">
        <v>9085</v>
      </c>
      <c r="J6085">
        <v>55</v>
      </c>
      <c r="K6085" t="s">
        <v>75</v>
      </c>
      <c r="L6085" s="3">
        <v>45302.639768518522</v>
      </c>
    </row>
    <row r="6086" spans="1:12" x14ac:dyDescent="0.25">
      <c r="A6086" t="s">
        <v>9068</v>
      </c>
      <c r="B6086">
        <v>70.25</v>
      </c>
      <c r="C6086">
        <v>70.25</v>
      </c>
      <c r="D6086">
        <v>70.25</v>
      </c>
      <c r="E6086">
        <v>70.25</v>
      </c>
      <c r="F6086">
        <v>300</v>
      </c>
      <c r="G6086">
        <v>168552</v>
      </c>
      <c r="H6086" t="s">
        <v>586</v>
      </c>
      <c r="I6086" t="s">
        <v>9088</v>
      </c>
      <c r="J6086">
        <v>55</v>
      </c>
      <c r="K6086" t="s">
        <v>75</v>
      </c>
      <c r="L6086" s="3">
        <v>45302.639803240738</v>
      </c>
    </row>
    <row r="6087" spans="1:12" x14ac:dyDescent="0.25">
      <c r="A6087" t="s">
        <v>9068</v>
      </c>
      <c r="B6087">
        <v>70.25</v>
      </c>
      <c r="C6087">
        <v>70.25</v>
      </c>
      <c r="D6087">
        <v>70.25</v>
      </c>
      <c r="E6087">
        <v>70.25</v>
      </c>
      <c r="F6087">
        <v>300</v>
      </c>
      <c r="G6087">
        <v>168552</v>
      </c>
      <c r="H6087" t="s">
        <v>586</v>
      </c>
      <c r="I6087" t="s">
        <v>9091</v>
      </c>
      <c r="J6087">
        <v>55</v>
      </c>
      <c r="K6087" t="s">
        <v>75</v>
      </c>
      <c r="L6087" s="3">
        <v>45302.639849537038</v>
      </c>
    </row>
    <row r="6088" spans="1:12" x14ac:dyDescent="0.25">
      <c r="A6088" t="s">
        <v>9068</v>
      </c>
      <c r="B6088">
        <v>70.25</v>
      </c>
      <c r="C6088">
        <v>70.25</v>
      </c>
      <c r="D6088">
        <v>70.25</v>
      </c>
      <c r="E6088">
        <v>70.25</v>
      </c>
      <c r="F6088">
        <v>300</v>
      </c>
      <c r="G6088">
        <v>168552</v>
      </c>
      <c r="H6088" t="s">
        <v>586</v>
      </c>
      <c r="I6088" t="s">
        <v>9094</v>
      </c>
      <c r="J6088">
        <v>55</v>
      </c>
      <c r="K6088" t="s">
        <v>75</v>
      </c>
      <c r="L6088" s="3">
        <v>45302.639872685184</v>
      </c>
    </row>
    <row r="6089" spans="1:12" x14ac:dyDescent="0.25">
      <c r="A6089" t="s">
        <v>9068</v>
      </c>
      <c r="B6089">
        <v>70.25</v>
      </c>
      <c r="C6089">
        <v>70.25</v>
      </c>
      <c r="D6089">
        <v>70.25</v>
      </c>
      <c r="E6089">
        <v>70.25</v>
      </c>
      <c r="F6089">
        <v>300</v>
      </c>
      <c r="G6089">
        <v>168552</v>
      </c>
      <c r="H6089" t="s">
        <v>586</v>
      </c>
      <c r="I6089" t="s">
        <v>9097</v>
      </c>
      <c r="J6089">
        <v>55</v>
      </c>
      <c r="K6089" t="s">
        <v>75</v>
      </c>
      <c r="L6089" s="3">
        <v>45302.639907407407</v>
      </c>
    </row>
    <row r="6090" spans="1:12" x14ac:dyDescent="0.25">
      <c r="A6090" t="s">
        <v>9068</v>
      </c>
      <c r="B6090">
        <v>70.25</v>
      </c>
      <c r="C6090">
        <v>70.25</v>
      </c>
      <c r="D6090">
        <v>70.25</v>
      </c>
      <c r="E6090">
        <v>70.25</v>
      </c>
      <c r="F6090">
        <v>300</v>
      </c>
      <c r="G6090">
        <v>168552</v>
      </c>
      <c r="H6090" t="s">
        <v>586</v>
      </c>
      <c r="I6090" t="s">
        <v>9100</v>
      </c>
      <c r="J6090">
        <v>55</v>
      </c>
      <c r="K6090" t="s">
        <v>75</v>
      </c>
      <c r="L6090" s="3">
        <v>45302.63994212963</v>
      </c>
    </row>
    <row r="6091" spans="1:12" x14ac:dyDescent="0.25">
      <c r="A6091" t="s">
        <v>9068</v>
      </c>
      <c r="B6091">
        <v>70.25</v>
      </c>
      <c r="C6091">
        <v>70.25</v>
      </c>
      <c r="D6091">
        <v>70.25</v>
      </c>
      <c r="E6091">
        <v>70.25</v>
      </c>
      <c r="F6091">
        <v>300</v>
      </c>
      <c r="G6091">
        <v>168552</v>
      </c>
      <c r="H6091" t="s">
        <v>586</v>
      </c>
      <c r="I6091" t="s">
        <v>9103</v>
      </c>
      <c r="J6091">
        <v>55</v>
      </c>
      <c r="K6091" t="s">
        <v>75</v>
      </c>
      <c r="L6091" s="3">
        <v>45302.639976851853</v>
      </c>
    </row>
    <row r="6092" spans="1:12" x14ac:dyDescent="0.25">
      <c r="A6092" t="s">
        <v>9068</v>
      </c>
      <c r="B6092">
        <v>70.25</v>
      </c>
      <c r="C6092">
        <v>70.25</v>
      </c>
      <c r="D6092">
        <v>70.25</v>
      </c>
      <c r="E6092">
        <v>70.25</v>
      </c>
      <c r="F6092">
        <v>300</v>
      </c>
      <c r="G6092">
        <v>168552</v>
      </c>
      <c r="H6092" t="s">
        <v>586</v>
      </c>
      <c r="I6092" t="s">
        <v>9106</v>
      </c>
      <c r="J6092">
        <v>55</v>
      </c>
      <c r="K6092" t="s">
        <v>75</v>
      </c>
      <c r="L6092" s="3">
        <v>45302.64</v>
      </c>
    </row>
    <row r="6093" spans="1:12" x14ac:dyDescent="0.25">
      <c r="A6093" t="s">
        <v>9068</v>
      </c>
      <c r="B6093">
        <v>70.25</v>
      </c>
      <c r="C6093">
        <v>70.25</v>
      </c>
      <c r="D6093">
        <v>70.25</v>
      </c>
      <c r="E6093">
        <v>70.25</v>
      </c>
      <c r="F6093">
        <v>300</v>
      </c>
      <c r="G6093">
        <v>168552</v>
      </c>
      <c r="H6093" t="s">
        <v>586</v>
      </c>
      <c r="I6093" t="s">
        <v>9109</v>
      </c>
      <c r="J6093">
        <v>55</v>
      </c>
      <c r="K6093" t="s">
        <v>75</v>
      </c>
      <c r="L6093" s="3">
        <v>45302.640034722222</v>
      </c>
    </row>
    <row r="6094" spans="1:12" x14ac:dyDescent="0.25">
      <c r="A6094" t="s">
        <v>9068</v>
      </c>
      <c r="B6094">
        <v>70.25</v>
      </c>
      <c r="C6094">
        <v>70.25</v>
      </c>
      <c r="D6094">
        <v>70.25</v>
      </c>
      <c r="E6094">
        <v>70.25</v>
      </c>
      <c r="F6094">
        <v>300</v>
      </c>
      <c r="G6094">
        <v>168552</v>
      </c>
      <c r="H6094" t="s">
        <v>586</v>
      </c>
      <c r="I6094" t="s">
        <v>9112</v>
      </c>
      <c r="J6094">
        <v>55</v>
      </c>
      <c r="K6094" t="s">
        <v>75</v>
      </c>
      <c r="L6094" s="3">
        <v>45302.640069444446</v>
      </c>
    </row>
    <row r="6095" spans="1:12" x14ac:dyDescent="0.25">
      <c r="A6095" t="s">
        <v>9068</v>
      </c>
      <c r="B6095">
        <v>70.25</v>
      </c>
      <c r="C6095">
        <v>70.25</v>
      </c>
      <c r="D6095">
        <v>70.25</v>
      </c>
      <c r="E6095">
        <v>70.25</v>
      </c>
      <c r="F6095">
        <v>300</v>
      </c>
      <c r="G6095">
        <v>168552</v>
      </c>
      <c r="H6095" t="s">
        <v>586</v>
      </c>
      <c r="I6095" t="s">
        <v>9115</v>
      </c>
      <c r="J6095">
        <v>55</v>
      </c>
      <c r="K6095" t="s">
        <v>75</v>
      </c>
      <c r="L6095" s="3">
        <v>45302.640104166669</v>
      </c>
    </row>
    <row r="6096" spans="1:12" x14ac:dyDescent="0.25">
      <c r="A6096" t="s">
        <v>9068</v>
      </c>
      <c r="B6096">
        <v>70.25</v>
      </c>
      <c r="C6096">
        <v>70.25</v>
      </c>
      <c r="D6096">
        <v>70.25</v>
      </c>
      <c r="E6096">
        <v>70.25</v>
      </c>
      <c r="F6096">
        <v>300</v>
      </c>
      <c r="G6096">
        <v>168552</v>
      </c>
      <c r="H6096" t="s">
        <v>586</v>
      </c>
      <c r="I6096" t="s">
        <v>9118</v>
      </c>
      <c r="J6096">
        <v>55</v>
      </c>
      <c r="K6096" t="s">
        <v>75</v>
      </c>
      <c r="L6096" s="3">
        <v>45302.640127314815</v>
      </c>
    </row>
    <row r="6097" spans="1:12" x14ac:dyDescent="0.25">
      <c r="A6097" t="s">
        <v>9068</v>
      </c>
      <c r="B6097">
        <v>70.25</v>
      </c>
      <c r="C6097">
        <v>70.25</v>
      </c>
      <c r="D6097">
        <v>70.05</v>
      </c>
      <c r="E6097">
        <v>70.05</v>
      </c>
      <c r="F6097">
        <v>600</v>
      </c>
      <c r="G6097">
        <v>168552</v>
      </c>
      <c r="H6097" t="s">
        <v>586</v>
      </c>
      <c r="I6097" t="s">
        <v>9121</v>
      </c>
      <c r="J6097">
        <v>55</v>
      </c>
      <c r="K6097" t="s">
        <v>75</v>
      </c>
      <c r="L6097" s="3">
        <v>45302.640162037038</v>
      </c>
    </row>
    <row r="6098" spans="1:12" x14ac:dyDescent="0.25">
      <c r="A6098" t="s">
        <v>9068</v>
      </c>
      <c r="B6098">
        <v>70.25</v>
      </c>
      <c r="C6098">
        <v>70.25</v>
      </c>
      <c r="D6098">
        <v>70.05</v>
      </c>
      <c r="E6098">
        <v>70.05</v>
      </c>
      <c r="F6098">
        <v>600</v>
      </c>
      <c r="G6098">
        <v>168552</v>
      </c>
      <c r="H6098" t="s">
        <v>586</v>
      </c>
      <c r="I6098" t="s">
        <v>9124</v>
      </c>
      <c r="J6098">
        <v>55</v>
      </c>
      <c r="K6098" t="s">
        <v>75</v>
      </c>
      <c r="L6098" s="3">
        <v>45302.640196759261</v>
      </c>
    </row>
    <row r="6099" spans="1:12" x14ac:dyDescent="0.25">
      <c r="A6099" t="s">
        <v>9068</v>
      </c>
      <c r="B6099">
        <v>70.25</v>
      </c>
      <c r="C6099">
        <v>70.25</v>
      </c>
      <c r="D6099">
        <v>70.05</v>
      </c>
      <c r="E6099">
        <v>70.05</v>
      </c>
      <c r="F6099">
        <v>600</v>
      </c>
      <c r="G6099">
        <v>168552</v>
      </c>
      <c r="H6099" t="s">
        <v>586</v>
      </c>
      <c r="I6099" t="s">
        <v>9127</v>
      </c>
      <c r="J6099">
        <v>55</v>
      </c>
      <c r="K6099" t="s">
        <v>75</v>
      </c>
      <c r="L6099" s="3">
        <v>45302.640231481484</v>
      </c>
    </row>
    <row r="6100" spans="1:12" x14ac:dyDescent="0.25">
      <c r="A6100" t="s">
        <v>9068</v>
      </c>
      <c r="B6100">
        <v>70.25</v>
      </c>
      <c r="C6100">
        <v>70.25</v>
      </c>
      <c r="D6100">
        <v>70.05</v>
      </c>
      <c r="E6100">
        <v>70.05</v>
      </c>
      <c r="F6100">
        <v>600</v>
      </c>
      <c r="G6100">
        <v>168552</v>
      </c>
      <c r="H6100" t="s">
        <v>586</v>
      </c>
      <c r="I6100" t="s">
        <v>9130</v>
      </c>
      <c r="J6100">
        <v>55</v>
      </c>
      <c r="K6100" t="s">
        <v>75</v>
      </c>
      <c r="L6100" s="3">
        <v>45302.640266203707</v>
      </c>
    </row>
    <row r="6101" spans="1:12" x14ac:dyDescent="0.25">
      <c r="A6101" t="s">
        <v>9132</v>
      </c>
      <c r="B6101">
        <v>69</v>
      </c>
      <c r="C6101">
        <v>69</v>
      </c>
      <c r="D6101">
        <v>69</v>
      </c>
      <c r="E6101">
        <v>69</v>
      </c>
      <c r="F6101">
        <v>900</v>
      </c>
      <c r="G6101">
        <v>168552</v>
      </c>
      <c r="H6101" t="s">
        <v>586</v>
      </c>
      <c r="I6101" t="s">
        <v>9137</v>
      </c>
      <c r="J6101">
        <v>55</v>
      </c>
      <c r="K6101" t="s">
        <v>75</v>
      </c>
      <c r="L6101" s="3">
        <v>45302.640428240738</v>
      </c>
    </row>
    <row r="6102" spans="1:12" x14ac:dyDescent="0.25">
      <c r="A6102" t="s">
        <v>9132</v>
      </c>
      <c r="B6102">
        <v>69</v>
      </c>
      <c r="C6102">
        <v>69</v>
      </c>
      <c r="D6102">
        <v>69</v>
      </c>
      <c r="E6102">
        <v>69</v>
      </c>
      <c r="F6102">
        <v>900</v>
      </c>
      <c r="G6102">
        <v>168552</v>
      </c>
      <c r="H6102" t="s">
        <v>586</v>
      </c>
      <c r="I6102" t="s">
        <v>9139</v>
      </c>
      <c r="J6102">
        <v>55</v>
      </c>
      <c r="K6102" t="s">
        <v>75</v>
      </c>
      <c r="L6102" s="3">
        <v>45302.640462962961</v>
      </c>
    </row>
    <row r="6103" spans="1:12" x14ac:dyDescent="0.25">
      <c r="A6103" t="s">
        <v>9132</v>
      </c>
      <c r="B6103">
        <v>69</v>
      </c>
      <c r="C6103">
        <v>69</v>
      </c>
      <c r="D6103">
        <v>69</v>
      </c>
      <c r="E6103">
        <v>69</v>
      </c>
      <c r="F6103">
        <v>900</v>
      </c>
      <c r="G6103">
        <v>168552</v>
      </c>
      <c r="H6103" t="s">
        <v>586</v>
      </c>
      <c r="I6103" t="s">
        <v>9142</v>
      </c>
      <c r="J6103">
        <v>55</v>
      </c>
      <c r="K6103" t="s">
        <v>75</v>
      </c>
      <c r="L6103" s="3">
        <v>45302.640497685185</v>
      </c>
    </row>
    <row r="6104" spans="1:12" x14ac:dyDescent="0.25">
      <c r="A6104" t="s">
        <v>9132</v>
      </c>
      <c r="B6104">
        <v>69</v>
      </c>
      <c r="C6104">
        <v>69</v>
      </c>
      <c r="D6104">
        <v>69</v>
      </c>
      <c r="E6104">
        <v>69</v>
      </c>
      <c r="F6104">
        <v>900</v>
      </c>
      <c r="G6104">
        <v>168552</v>
      </c>
      <c r="H6104" t="s">
        <v>586</v>
      </c>
      <c r="I6104" t="s">
        <v>9145</v>
      </c>
      <c r="J6104">
        <v>55</v>
      </c>
      <c r="K6104" t="s">
        <v>75</v>
      </c>
      <c r="L6104" s="3">
        <v>45302.640520833331</v>
      </c>
    </row>
    <row r="6105" spans="1:12" x14ac:dyDescent="0.25">
      <c r="A6105" t="s">
        <v>9132</v>
      </c>
      <c r="B6105">
        <v>69</v>
      </c>
      <c r="C6105">
        <v>69</v>
      </c>
      <c r="D6105">
        <v>69</v>
      </c>
      <c r="E6105">
        <v>69</v>
      </c>
      <c r="F6105">
        <v>900</v>
      </c>
      <c r="G6105">
        <v>168552</v>
      </c>
      <c r="H6105" t="s">
        <v>586</v>
      </c>
      <c r="I6105" t="s">
        <v>9148</v>
      </c>
      <c r="J6105">
        <v>55</v>
      </c>
      <c r="K6105" t="s">
        <v>75</v>
      </c>
      <c r="L6105" s="3">
        <v>45302.640555555554</v>
      </c>
    </row>
    <row r="6106" spans="1:12" x14ac:dyDescent="0.25">
      <c r="A6106" t="s">
        <v>9132</v>
      </c>
      <c r="B6106">
        <v>69</v>
      </c>
      <c r="C6106">
        <v>69</v>
      </c>
      <c r="D6106">
        <v>69</v>
      </c>
      <c r="E6106">
        <v>69</v>
      </c>
      <c r="F6106">
        <v>900</v>
      </c>
      <c r="G6106">
        <v>168552</v>
      </c>
      <c r="H6106" t="s">
        <v>586</v>
      </c>
      <c r="I6106" t="s">
        <v>9151</v>
      </c>
      <c r="J6106">
        <v>55</v>
      </c>
      <c r="K6106" t="s">
        <v>75</v>
      </c>
      <c r="L6106" s="3">
        <v>45302.6405787037</v>
      </c>
    </row>
    <row r="6107" spans="1:12" x14ac:dyDescent="0.25">
      <c r="A6107" t="s">
        <v>9132</v>
      </c>
      <c r="B6107">
        <v>69</v>
      </c>
      <c r="C6107">
        <v>69</v>
      </c>
      <c r="D6107">
        <v>69</v>
      </c>
      <c r="E6107">
        <v>69</v>
      </c>
      <c r="F6107">
        <v>900</v>
      </c>
      <c r="G6107">
        <v>168552</v>
      </c>
      <c r="H6107" t="s">
        <v>586</v>
      </c>
      <c r="I6107" t="s">
        <v>9154</v>
      </c>
      <c r="J6107">
        <v>55</v>
      </c>
      <c r="K6107" t="s">
        <v>75</v>
      </c>
      <c r="L6107" s="3">
        <v>45302.640625</v>
      </c>
    </row>
    <row r="6108" spans="1:12" x14ac:dyDescent="0.25">
      <c r="A6108" t="s">
        <v>9132</v>
      </c>
      <c r="B6108">
        <v>69</v>
      </c>
      <c r="C6108">
        <v>69</v>
      </c>
      <c r="D6108">
        <v>69</v>
      </c>
      <c r="E6108">
        <v>69</v>
      </c>
      <c r="F6108">
        <v>900</v>
      </c>
      <c r="G6108">
        <v>168552</v>
      </c>
      <c r="H6108" t="s">
        <v>586</v>
      </c>
      <c r="I6108" t="s">
        <v>9157</v>
      </c>
      <c r="J6108">
        <v>55</v>
      </c>
      <c r="K6108" t="s">
        <v>75</v>
      </c>
      <c r="L6108" s="3">
        <v>45302.640648148146</v>
      </c>
    </row>
    <row r="6109" spans="1:12" x14ac:dyDescent="0.25">
      <c r="A6109" t="s">
        <v>9132</v>
      </c>
      <c r="B6109">
        <v>69</v>
      </c>
      <c r="C6109">
        <v>69</v>
      </c>
      <c r="D6109">
        <v>68.099999999999994</v>
      </c>
      <c r="E6109">
        <v>68.099999999999994</v>
      </c>
      <c r="F6109">
        <v>1800</v>
      </c>
      <c r="G6109">
        <v>168552</v>
      </c>
      <c r="H6109" t="s">
        <v>586</v>
      </c>
      <c r="I6109" t="s">
        <v>9160</v>
      </c>
      <c r="J6109">
        <v>55</v>
      </c>
      <c r="K6109" t="s">
        <v>75</v>
      </c>
      <c r="L6109" s="3">
        <v>45302.640682870369</v>
      </c>
    </row>
    <row r="6110" spans="1:12" x14ac:dyDescent="0.25">
      <c r="A6110" t="s">
        <v>9132</v>
      </c>
      <c r="B6110">
        <v>69</v>
      </c>
      <c r="C6110">
        <v>69</v>
      </c>
      <c r="D6110">
        <v>68.099999999999994</v>
      </c>
      <c r="E6110">
        <v>68.099999999999994</v>
      </c>
      <c r="F6110">
        <v>1800</v>
      </c>
      <c r="G6110">
        <v>168552</v>
      </c>
      <c r="H6110" t="s">
        <v>586</v>
      </c>
      <c r="I6110" t="s">
        <v>9163</v>
      </c>
      <c r="J6110">
        <v>55</v>
      </c>
      <c r="K6110" t="s">
        <v>75</v>
      </c>
      <c r="L6110" s="3">
        <v>45302.640717592592</v>
      </c>
    </row>
    <row r="6111" spans="1:12" x14ac:dyDescent="0.25">
      <c r="A6111" t="s">
        <v>9132</v>
      </c>
      <c r="B6111">
        <v>69</v>
      </c>
      <c r="C6111">
        <v>69</v>
      </c>
      <c r="D6111">
        <v>68.099999999999994</v>
      </c>
      <c r="E6111">
        <v>68.099999999999994</v>
      </c>
      <c r="F6111">
        <v>1800</v>
      </c>
      <c r="G6111">
        <v>168552</v>
      </c>
      <c r="H6111" t="s">
        <v>586</v>
      </c>
      <c r="I6111" t="s">
        <v>9166</v>
      </c>
      <c r="J6111">
        <v>55</v>
      </c>
      <c r="K6111" t="s">
        <v>75</v>
      </c>
      <c r="L6111" s="3">
        <v>45302.640752314815</v>
      </c>
    </row>
    <row r="6112" spans="1:12" x14ac:dyDescent="0.25">
      <c r="A6112" t="s">
        <v>9132</v>
      </c>
      <c r="B6112">
        <v>69</v>
      </c>
      <c r="C6112">
        <v>69</v>
      </c>
      <c r="D6112">
        <v>68.099999999999994</v>
      </c>
      <c r="E6112">
        <v>68.099999999999994</v>
      </c>
      <c r="F6112">
        <v>1800</v>
      </c>
      <c r="G6112">
        <v>168552</v>
      </c>
      <c r="H6112" t="s">
        <v>586</v>
      </c>
      <c r="I6112" t="s">
        <v>9169</v>
      </c>
      <c r="J6112">
        <v>55</v>
      </c>
      <c r="K6112" t="s">
        <v>75</v>
      </c>
      <c r="L6112" s="3">
        <v>45302.640798611108</v>
      </c>
    </row>
    <row r="6113" spans="1:12" x14ac:dyDescent="0.25">
      <c r="A6113" t="s">
        <v>9132</v>
      </c>
      <c r="B6113">
        <v>69</v>
      </c>
      <c r="C6113">
        <v>69</v>
      </c>
      <c r="D6113">
        <v>68.099999999999994</v>
      </c>
      <c r="E6113">
        <v>68.099999999999994</v>
      </c>
      <c r="F6113">
        <v>1800</v>
      </c>
      <c r="G6113">
        <v>168552</v>
      </c>
      <c r="H6113" t="s">
        <v>586</v>
      </c>
      <c r="I6113" t="s">
        <v>9172</v>
      </c>
      <c r="J6113">
        <v>55</v>
      </c>
      <c r="K6113" t="s">
        <v>75</v>
      </c>
      <c r="L6113" s="3">
        <v>45302.640833333331</v>
      </c>
    </row>
    <row r="6114" spans="1:12" x14ac:dyDescent="0.25">
      <c r="A6114" t="s">
        <v>9132</v>
      </c>
      <c r="B6114">
        <v>69</v>
      </c>
      <c r="C6114">
        <v>69</v>
      </c>
      <c r="D6114">
        <v>68.099999999999994</v>
      </c>
      <c r="E6114">
        <v>68.099999999999994</v>
      </c>
      <c r="F6114">
        <v>1800</v>
      </c>
      <c r="G6114">
        <v>168552</v>
      </c>
      <c r="H6114" t="s">
        <v>586</v>
      </c>
      <c r="I6114" t="s">
        <v>9175</v>
      </c>
      <c r="J6114">
        <v>55</v>
      </c>
      <c r="K6114" t="s">
        <v>75</v>
      </c>
      <c r="L6114" s="3">
        <v>45302.640879629631</v>
      </c>
    </row>
    <row r="6115" spans="1:12" x14ac:dyDescent="0.25">
      <c r="A6115" t="s">
        <v>9132</v>
      </c>
      <c r="B6115">
        <v>69</v>
      </c>
      <c r="C6115">
        <v>69</v>
      </c>
      <c r="D6115">
        <v>68.099999999999994</v>
      </c>
      <c r="E6115">
        <v>68.099999999999994</v>
      </c>
      <c r="F6115">
        <v>1800</v>
      </c>
      <c r="G6115">
        <v>168552</v>
      </c>
      <c r="H6115" t="s">
        <v>586</v>
      </c>
      <c r="I6115" t="s">
        <v>9178</v>
      </c>
      <c r="J6115">
        <v>55</v>
      </c>
      <c r="K6115" t="s">
        <v>75</v>
      </c>
      <c r="L6115" s="3">
        <v>45302.640925925924</v>
      </c>
    </row>
    <row r="6116" spans="1:12" x14ac:dyDescent="0.25">
      <c r="A6116" t="s">
        <v>9180</v>
      </c>
      <c r="B6116">
        <v>68</v>
      </c>
      <c r="C6116">
        <v>68</v>
      </c>
      <c r="D6116">
        <v>68</v>
      </c>
      <c r="E6116">
        <v>68</v>
      </c>
      <c r="F6116">
        <v>300</v>
      </c>
      <c r="G6116">
        <v>168552</v>
      </c>
      <c r="H6116" t="s">
        <v>586</v>
      </c>
      <c r="I6116" t="s">
        <v>9193</v>
      </c>
      <c r="J6116">
        <v>55</v>
      </c>
      <c r="K6116" t="s">
        <v>75</v>
      </c>
      <c r="L6116" s="3">
        <v>45302.64130787037</v>
      </c>
    </row>
    <row r="6117" spans="1:12" x14ac:dyDescent="0.25">
      <c r="A6117" t="s">
        <v>9180</v>
      </c>
      <c r="B6117">
        <v>68</v>
      </c>
      <c r="C6117">
        <v>68</v>
      </c>
      <c r="D6117">
        <v>68</v>
      </c>
      <c r="E6117">
        <v>68</v>
      </c>
      <c r="F6117">
        <v>300</v>
      </c>
      <c r="G6117">
        <v>168552</v>
      </c>
      <c r="H6117" t="s">
        <v>586</v>
      </c>
      <c r="I6117" t="s">
        <v>9196</v>
      </c>
      <c r="J6117">
        <v>55</v>
      </c>
      <c r="K6117" t="s">
        <v>75</v>
      </c>
      <c r="L6117" s="3">
        <v>45302.641342592593</v>
      </c>
    </row>
    <row r="6118" spans="1:12" x14ac:dyDescent="0.25">
      <c r="A6118" t="s">
        <v>9180</v>
      </c>
      <c r="B6118">
        <v>68</v>
      </c>
      <c r="C6118">
        <v>68</v>
      </c>
      <c r="D6118">
        <v>68</v>
      </c>
      <c r="E6118">
        <v>68</v>
      </c>
      <c r="F6118">
        <v>300</v>
      </c>
      <c r="G6118">
        <v>168552</v>
      </c>
      <c r="H6118" t="s">
        <v>586</v>
      </c>
      <c r="I6118" t="s">
        <v>9199</v>
      </c>
      <c r="J6118">
        <v>55</v>
      </c>
      <c r="K6118" t="s">
        <v>75</v>
      </c>
      <c r="L6118" s="3">
        <v>45302.641388888886</v>
      </c>
    </row>
    <row r="6119" spans="1:12" x14ac:dyDescent="0.25">
      <c r="A6119" t="s">
        <v>9180</v>
      </c>
      <c r="B6119">
        <v>68</v>
      </c>
      <c r="C6119">
        <v>68</v>
      </c>
      <c r="D6119">
        <v>67.400000000000006</v>
      </c>
      <c r="E6119">
        <v>67.400000000000006</v>
      </c>
      <c r="F6119">
        <v>600</v>
      </c>
      <c r="G6119">
        <v>168552</v>
      </c>
      <c r="H6119" t="s">
        <v>586</v>
      </c>
      <c r="I6119" t="s">
        <v>9202</v>
      </c>
      <c r="J6119">
        <v>55</v>
      </c>
      <c r="K6119" t="s">
        <v>75</v>
      </c>
      <c r="L6119" s="3">
        <v>45302.641412037039</v>
      </c>
    </row>
    <row r="6120" spans="1:12" x14ac:dyDescent="0.25">
      <c r="A6120" t="s">
        <v>9180</v>
      </c>
      <c r="B6120">
        <v>68</v>
      </c>
      <c r="C6120">
        <v>68</v>
      </c>
      <c r="D6120">
        <v>67.400000000000006</v>
      </c>
      <c r="E6120">
        <v>67.400000000000006</v>
      </c>
      <c r="F6120">
        <v>600</v>
      </c>
      <c r="G6120">
        <v>168552</v>
      </c>
      <c r="H6120" t="s">
        <v>586</v>
      </c>
      <c r="I6120" t="s">
        <v>9205</v>
      </c>
      <c r="J6120">
        <v>55</v>
      </c>
      <c r="K6120" t="s">
        <v>75</v>
      </c>
      <c r="L6120" s="3">
        <v>45302.641458333332</v>
      </c>
    </row>
    <row r="6121" spans="1:12" x14ac:dyDescent="0.25">
      <c r="A6121" t="s">
        <v>9180</v>
      </c>
      <c r="B6121">
        <v>68</v>
      </c>
      <c r="C6121">
        <v>68</v>
      </c>
      <c r="D6121">
        <v>67.400000000000006</v>
      </c>
      <c r="E6121">
        <v>67.400000000000006</v>
      </c>
      <c r="F6121">
        <v>600</v>
      </c>
      <c r="G6121">
        <v>168552</v>
      </c>
      <c r="H6121" t="s">
        <v>586</v>
      </c>
      <c r="I6121" t="s">
        <v>9208</v>
      </c>
      <c r="J6121">
        <v>55</v>
      </c>
      <c r="K6121" t="s">
        <v>75</v>
      </c>
      <c r="L6121" s="3">
        <v>45302.641504629632</v>
      </c>
    </row>
    <row r="6122" spans="1:12" x14ac:dyDescent="0.25">
      <c r="A6122" t="s">
        <v>9180</v>
      </c>
      <c r="B6122">
        <v>68</v>
      </c>
      <c r="C6122">
        <v>68</v>
      </c>
      <c r="D6122">
        <v>67.400000000000006</v>
      </c>
      <c r="E6122">
        <v>68</v>
      </c>
      <c r="F6122">
        <v>1500</v>
      </c>
      <c r="G6122">
        <v>168552</v>
      </c>
      <c r="H6122" t="s">
        <v>586</v>
      </c>
      <c r="I6122" t="s">
        <v>9211</v>
      </c>
      <c r="J6122">
        <v>55</v>
      </c>
      <c r="K6122" t="s">
        <v>75</v>
      </c>
      <c r="L6122" s="3">
        <v>45302.641539351855</v>
      </c>
    </row>
    <row r="6123" spans="1:12" x14ac:dyDescent="0.25">
      <c r="A6123" t="s">
        <v>9180</v>
      </c>
      <c r="B6123">
        <v>68</v>
      </c>
      <c r="C6123">
        <v>68</v>
      </c>
      <c r="D6123">
        <v>67.400000000000006</v>
      </c>
      <c r="E6123">
        <v>68</v>
      </c>
      <c r="F6123">
        <v>1500</v>
      </c>
      <c r="G6123">
        <v>168552</v>
      </c>
      <c r="H6123" t="s">
        <v>586</v>
      </c>
      <c r="I6123" t="s">
        <v>9214</v>
      </c>
      <c r="J6123">
        <v>55</v>
      </c>
      <c r="K6123" t="s">
        <v>75</v>
      </c>
      <c r="L6123" s="3">
        <v>45302.641585648147</v>
      </c>
    </row>
    <row r="6124" spans="1:12" x14ac:dyDescent="0.25">
      <c r="A6124" t="s">
        <v>9180</v>
      </c>
      <c r="B6124">
        <v>68</v>
      </c>
      <c r="C6124">
        <v>68</v>
      </c>
      <c r="D6124">
        <v>67.400000000000006</v>
      </c>
      <c r="E6124">
        <v>68</v>
      </c>
      <c r="F6124">
        <v>1500</v>
      </c>
      <c r="G6124">
        <v>168552</v>
      </c>
      <c r="H6124" t="s">
        <v>586</v>
      </c>
      <c r="I6124" t="s">
        <v>9217</v>
      </c>
      <c r="J6124">
        <v>55</v>
      </c>
      <c r="K6124" t="s">
        <v>75</v>
      </c>
      <c r="L6124" s="3">
        <v>45302.641631944447</v>
      </c>
    </row>
    <row r="6125" spans="1:12" x14ac:dyDescent="0.25">
      <c r="A6125" t="s">
        <v>9180</v>
      </c>
      <c r="B6125">
        <v>68</v>
      </c>
      <c r="C6125">
        <v>68</v>
      </c>
      <c r="D6125">
        <v>67.400000000000006</v>
      </c>
      <c r="E6125">
        <v>68</v>
      </c>
      <c r="F6125">
        <v>1500</v>
      </c>
      <c r="G6125">
        <v>168552</v>
      </c>
      <c r="H6125" t="s">
        <v>586</v>
      </c>
      <c r="I6125" t="s">
        <v>9221</v>
      </c>
      <c r="J6125">
        <v>55</v>
      </c>
      <c r="K6125" t="s">
        <v>75</v>
      </c>
      <c r="L6125" s="3">
        <v>45302.64166666667</v>
      </c>
    </row>
    <row r="6126" spans="1:12" x14ac:dyDescent="0.25">
      <c r="A6126" t="s">
        <v>9219</v>
      </c>
      <c r="B6126">
        <v>67.95</v>
      </c>
      <c r="C6126">
        <v>67.95</v>
      </c>
      <c r="D6126">
        <v>67.95</v>
      </c>
      <c r="E6126">
        <v>67.95</v>
      </c>
      <c r="F6126">
        <v>300</v>
      </c>
      <c r="G6126">
        <v>168552</v>
      </c>
      <c r="H6126" t="s">
        <v>586</v>
      </c>
      <c r="I6126" t="s">
        <v>9232</v>
      </c>
      <c r="J6126">
        <v>55</v>
      </c>
      <c r="K6126" t="s">
        <v>75</v>
      </c>
      <c r="L6126" s="3">
        <v>45302.641898148147</v>
      </c>
    </row>
    <row r="6127" spans="1:12" x14ac:dyDescent="0.25">
      <c r="A6127" t="s">
        <v>9219</v>
      </c>
      <c r="B6127">
        <v>67.95</v>
      </c>
      <c r="C6127">
        <v>67.95</v>
      </c>
      <c r="D6127">
        <v>67.95</v>
      </c>
      <c r="E6127">
        <v>67.95</v>
      </c>
      <c r="F6127">
        <v>300</v>
      </c>
      <c r="G6127">
        <v>168552</v>
      </c>
      <c r="H6127" t="s">
        <v>586</v>
      </c>
      <c r="I6127" t="s">
        <v>9235</v>
      </c>
      <c r="J6127">
        <v>55</v>
      </c>
      <c r="K6127" t="s">
        <v>75</v>
      </c>
      <c r="L6127" s="3">
        <v>45302.641932870371</v>
      </c>
    </row>
    <row r="6128" spans="1:12" x14ac:dyDescent="0.25">
      <c r="A6128" t="s">
        <v>9219</v>
      </c>
      <c r="B6128">
        <v>67.95</v>
      </c>
      <c r="C6128">
        <v>67.95</v>
      </c>
      <c r="D6128">
        <v>67.95</v>
      </c>
      <c r="E6128">
        <v>67.95</v>
      </c>
      <c r="F6128">
        <v>300</v>
      </c>
      <c r="G6128">
        <v>168552</v>
      </c>
      <c r="H6128" t="s">
        <v>586</v>
      </c>
      <c r="I6128" t="s">
        <v>9238</v>
      </c>
      <c r="J6128">
        <v>55</v>
      </c>
      <c r="K6128" t="s">
        <v>75</v>
      </c>
      <c r="L6128" s="3">
        <v>45302.641967592594</v>
      </c>
    </row>
    <row r="6129" spans="1:12" x14ac:dyDescent="0.25">
      <c r="A6129" t="s">
        <v>9219</v>
      </c>
      <c r="B6129">
        <v>67.95</v>
      </c>
      <c r="C6129">
        <v>67.95</v>
      </c>
      <c r="D6129">
        <v>67.95</v>
      </c>
      <c r="E6129">
        <v>67.95</v>
      </c>
      <c r="F6129">
        <v>300</v>
      </c>
      <c r="G6129">
        <v>168552</v>
      </c>
      <c r="H6129" t="s">
        <v>586</v>
      </c>
      <c r="I6129" t="s">
        <v>9241</v>
      </c>
      <c r="J6129">
        <v>55</v>
      </c>
      <c r="K6129" t="s">
        <v>75</v>
      </c>
      <c r="L6129" s="3">
        <v>45302.642002314817</v>
      </c>
    </row>
    <row r="6130" spans="1:12" x14ac:dyDescent="0.25">
      <c r="A6130" t="s">
        <v>9219</v>
      </c>
      <c r="B6130">
        <v>67.95</v>
      </c>
      <c r="C6130">
        <v>67.95</v>
      </c>
      <c r="D6130">
        <v>67.95</v>
      </c>
      <c r="E6130">
        <v>67.95</v>
      </c>
      <c r="F6130">
        <v>300</v>
      </c>
      <c r="G6130">
        <v>168552</v>
      </c>
      <c r="H6130" t="s">
        <v>586</v>
      </c>
      <c r="I6130" t="s">
        <v>9244</v>
      </c>
      <c r="J6130">
        <v>55</v>
      </c>
      <c r="K6130" t="s">
        <v>75</v>
      </c>
      <c r="L6130" s="3">
        <v>45302.642025462963</v>
      </c>
    </row>
    <row r="6131" spans="1:12" x14ac:dyDescent="0.25">
      <c r="A6131" t="s">
        <v>9219</v>
      </c>
      <c r="B6131">
        <v>67.95</v>
      </c>
      <c r="C6131">
        <v>67.95</v>
      </c>
      <c r="D6131">
        <v>67.95</v>
      </c>
      <c r="E6131">
        <v>67.95</v>
      </c>
      <c r="F6131">
        <v>300</v>
      </c>
      <c r="G6131">
        <v>168552</v>
      </c>
      <c r="H6131" t="s">
        <v>586</v>
      </c>
      <c r="I6131" t="s">
        <v>9247</v>
      </c>
      <c r="J6131">
        <v>55</v>
      </c>
      <c r="K6131" t="s">
        <v>75</v>
      </c>
      <c r="L6131" s="3">
        <v>45302.642060185186</v>
      </c>
    </row>
    <row r="6132" spans="1:12" x14ac:dyDescent="0.25">
      <c r="A6132" t="s">
        <v>9219</v>
      </c>
      <c r="B6132">
        <v>67.95</v>
      </c>
      <c r="C6132">
        <v>67.95</v>
      </c>
      <c r="D6132">
        <v>67.95</v>
      </c>
      <c r="E6132">
        <v>67.95</v>
      </c>
      <c r="F6132">
        <v>300</v>
      </c>
      <c r="G6132">
        <v>168552</v>
      </c>
      <c r="H6132" t="s">
        <v>586</v>
      </c>
      <c r="I6132" t="s">
        <v>9250</v>
      </c>
      <c r="J6132">
        <v>55</v>
      </c>
      <c r="K6132" t="s">
        <v>75</v>
      </c>
      <c r="L6132" s="3">
        <v>45302.642094907409</v>
      </c>
    </row>
    <row r="6133" spans="1:12" x14ac:dyDescent="0.25">
      <c r="A6133" t="s">
        <v>9219</v>
      </c>
      <c r="B6133">
        <v>67.95</v>
      </c>
      <c r="C6133">
        <v>67.95</v>
      </c>
      <c r="D6133">
        <v>67.95</v>
      </c>
      <c r="E6133">
        <v>67.95</v>
      </c>
      <c r="F6133">
        <v>300</v>
      </c>
      <c r="G6133">
        <v>168552</v>
      </c>
      <c r="H6133" t="s">
        <v>586</v>
      </c>
      <c r="I6133" t="s">
        <v>9253</v>
      </c>
      <c r="J6133">
        <v>55</v>
      </c>
      <c r="K6133" t="s">
        <v>75</v>
      </c>
      <c r="L6133" s="3">
        <v>45302.642129629632</v>
      </c>
    </row>
    <row r="6134" spans="1:12" x14ac:dyDescent="0.25">
      <c r="A6134" t="s">
        <v>9219</v>
      </c>
      <c r="B6134">
        <v>67.95</v>
      </c>
      <c r="C6134">
        <v>67.95</v>
      </c>
      <c r="D6134">
        <v>67.95</v>
      </c>
      <c r="E6134">
        <v>67.95</v>
      </c>
      <c r="F6134">
        <v>300</v>
      </c>
      <c r="G6134">
        <v>168552</v>
      </c>
      <c r="H6134" t="s">
        <v>586</v>
      </c>
      <c r="I6134" t="s">
        <v>9256</v>
      </c>
      <c r="J6134">
        <v>55</v>
      </c>
      <c r="K6134" t="s">
        <v>75</v>
      </c>
      <c r="L6134" s="3">
        <v>45302.642175925925</v>
      </c>
    </row>
    <row r="6135" spans="1:12" x14ac:dyDescent="0.25">
      <c r="A6135" t="s">
        <v>9219</v>
      </c>
      <c r="B6135">
        <v>67.95</v>
      </c>
      <c r="C6135">
        <v>67.95</v>
      </c>
      <c r="D6135">
        <v>67.95</v>
      </c>
      <c r="E6135">
        <v>67.95</v>
      </c>
      <c r="F6135">
        <v>300</v>
      </c>
      <c r="G6135">
        <v>168552</v>
      </c>
      <c r="H6135" t="s">
        <v>586</v>
      </c>
      <c r="I6135" t="s">
        <v>9259</v>
      </c>
      <c r="J6135">
        <v>55</v>
      </c>
      <c r="K6135" t="s">
        <v>75</v>
      </c>
      <c r="L6135" s="3">
        <v>45302.642210648148</v>
      </c>
    </row>
    <row r="6136" spans="1:12" x14ac:dyDescent="0.25">
      <c r="A6136" t="s">
        <v>9219</v>
      </c>
      <c r="B6136">
        <v>67.95</v>
      </c>
      <c r="C6136">
        <v>67.95</v>
      </c>
      <c r="D6136">
        <v>67.95</v>
      </c>
      <c r="E6136">
        <v>67.95</v>
      </c>
      <c r="F6136">
        <v>300</v>
      </c>
      <c r="G6136">
        <v>168552</v>
      </c>
      <c r="H6136" t="s">
        <v>586</v>
      </c>
      <c r="I6136" t="s">
        <v>9262</v>
      </c>
      <c r="J6136">
        <v>55</v>
      </c>
      <c r="K6136" t="s">
        <v>75</v>
      </c>
      <c r="L6136" s="3">
        <v>45302.642245370371</v>
      </c>
    </row>
    <row r="6137" spans="1:12" x14ac:dyDescent="0.25">
      <c r="A6137" t="s">
        <v>9219</v>
      </c>
      <c r="B6137">
        <v>67.95</v>
      </c>
      <c r="C6137">
        <v>67.95</v>
      </c>
      <c r="D6137">
        <v>67.95</v>
      </c>
      <c r="E6137">
        <v>67.95</v>
      </c>
      <c r="F6137">
        <v>300</v>
      </c>
      <c r="G6137">
        <v>168552</v>
      </c>
      <c r="H6137" t="s">
        <v>586</v>
      </c>
      <c r="I6137" t="s">
        <v>9265</v>
      </c>
      <c r="J6137">
        <v>55</v>
      </c>
      <c r="K6137" t="s">
        <v>75</v>
      </c>
      <c r="L6137" s="3">
        <v>45302.642291666663</v>
      </c>
    </row>
    <row r="6138" spans="1:12" x14ac:dyDescent="0.25">
      <c r="A6138" t="s">
        <v>9219</v>
      </c>
      <c r="B6138">
        <v>67.95</v>
      </c>
      <c r="C6138">
        <v>67.95</v>
      </c>
      <c r="D6138">
        <v>67.95</v>
      </c>
      <c r="E6138">
        <v>67.95</v>
      </c>
      <c r="F6138">
        <v>300</v>
      </c>
      <c r="G6138">
        <v>168552</v>
      </c>
      <c r="H6138" t="s">
        <v>586</v>
      </c>
      <c r="I6138" t="s">
        <v>9268</v>
      </c>
      <c r="J6138">
        <v>55</v>
      </c>
      <c r="K6138" t="s">
        <v>75</v>
      </c>
      <c r="L6138" s="3">
        <v>45302.642326388886</v>
      </c>
    </row>
    <row r="6139" spans="1:12" x14ac:dyDescent="0.25">
      <c r="A6139" t="s">
        <v>9270</v>
      </c>
      <c r="B6139">
        <v>67.3</v>
      </c>
      <c r="C6139">
        <v>67.3</v>
      </c>
      <c r="D6139">
        <v>67.3</v>
      </c>
      <c r="E6139">
        <v>67.3</v>
      </c>
      <c r="F6139">
        <v>600</v>
      </c>
      <c r="G6139">
        <v>168552</v>
      </c>
      <c r="H6139" t="s">
        <v>586</v>
      </c>
      <c r="I6139" t="s">
        <v>9286</v>
      </c>
      <c r="J6139">
        <v>55</v>
      </c>
      <c r="K6139" t="s">
        <v>75</v>
      </c>
      <c r="L6139" s="3">
        <v>45302.642824074072</v>
      </c>
    </row>
    <row r="6140" spans="1:12" x14ac:dyDescent="0.25">
      <c r="A6140" t="s">
        <v>9270</v>
      </c>
      <c r="B6140">
        <v>67.3</v>
      </c>
      <c r="C6140">
        <v>67.3</v>
      </c>
      <c r="D6140">
        <v>67.3</v>
      </c>
      <c r="E6140">
        <v>67.3</v>
      </c>
      <c r="F6140">
        <v>600</v>
      </c>
      <c r="G6140">
        <v>168552</v>
      </c>
      <c r="H6140" t="s">
        <v>586</v>
      </c>
      <c r="I6140" t="s">
        <v>9287</v>
      </c>
      <c r="J6140">
        <v>55</v>
      </c>
      <c r="K6140" t="s">
        <v>75</v>
      </c>
      <c r="L6140" s="3">
        <v>45302.642858796295</v>
      </c>
    </row>
    <row r="6141" spans="1:12" x14ac:dyDescent="0.25">
      <c r="A6141" t="s">
        <v>9270</v>
      </c>
      <c r="B6141">
        <v>67.3</v>
      </c>
      <c r="C6141">
        <v>67.3</v>
      </c>
      <c r="D6141">
        <v>67.3</v>
      </c>
      <c r="E6141">
        <v>67.3</v>
      </c>
      <c r="F6141">
        <v>600</v>
      </c>
      <c r="G6141">
        <v>168552</v>
      </c>
      <c r="H6141" t="s">
        <v>586</v>
      </c>
      <c r="I6141" t="s">
        <v>9291</v>
      </c>
      <c r="J6141">
        <v>55</v>
      </c>
      <c r="K6141" t="s">
        <v>75</v>
      </c>
      <c r="L6141" s="3">
        <v>45302.642893518518</v>
      </c>
    </row>
    <row r="6142" spans="1:12" x14ac:dyDescent="0.25">
      <c r="A6142" t="s">
        <v>9270</v>
      </c>
      <c r="B6142">
        <v>67.3</v>
      </c>
      <c r="C6142">
        <v>67.3</v>
      </c>
      <c r="D6142">
        <v>67.3</v>
      </c>
      <c r="E6142">
        <v>67.3</v>
      </c>
      <c r="F6142">
        <v>600</v>
      </c>
      <c r="G6142">
        <v>168552</v>
      </c>
      <c r="H6142" t="s">
        <v>586</v>
      </c>
      <c r="I6142" t="s">
        <v>9294</v>
      </c>
      <c r="J6142">
        <v>55</v>
      </c>
      <c r="K6142" t="s">
        <v>75</v>
      </c>
      <c r="L6142" s="3">
        <v>45302.642928240741</v>
      </c>
    </row>
    <row r="6143" spans="1:12" x14ac:dyDescent="0.25">
      <c r="A6143" t="s">
        <v>9270</v>
      </c>
      <c r="B6143">
        <v>67.3</v>
      </c>
      <c r="C6143">
        <v>67.3</v>
      </c>
      <c r="D6143">
        <v>67.3</v>
      </c>
      <c r="E6143">
        <v>67.3</v>
      </c>
      <c r="F6143">
        <v>600</v>
      </c>
      <c r="G6143">
        <v>168552</v>
      </c>
      <c r="H6143" t="s">
        <v>586</v>
      </c>
      <c r="I6143" t="s">
        <v>9297</v>
      </c>
      <c r="J6143">
        <v>55</v>
      </c>
      <c r="K6143" t="s">
        <v>75</v>
      </c>
      <c r="L6143" s="3">
        <v>45302.642962962964</v>
      </c>
    </row>
    <row r="6144" spans="1:12" x14ac:dyDescent="0.25">
      <c r="A6144" t="s">
        <v>9270</v>
      </c>
      <c r="B6144">
        <v>67.3</v>
      </c>
      <c r="C6144">
        <v>67.3</v>
      </c>
      <c r="D6144">
        <v>67.3</v>
      </c>
      <c r="E6144">
        <v>67.3</v>
      </c>
      <c r="F6144">
        <v>600</v>
      </c>
      <c r="G6144">
        <v>168552</v>
      </c>
      <c r="H6144" t="s">
        <v>586</v>
      </c>
      <c r="I6144" t="s">
        <v>9300</v>
      </c>
      <c r="J6144">
        <v>55</v>
      </c>
      <c r="K6144" t="s">
        <v>75</v>
      </c>
      <c r="L6144" s="3">
        <v>45302.64298611111</v>
      </c>
    </row>
    <row r="6145" spans="1:12" x14ac:dyDescent="0.25">
      <c r="A6145" t="s">
        <v>9270</v>
      </c>
      <c r="B6145">
        <v>67.3</v>
      </c>
      <c r="C6145">
        <v>67.3</v>
      </c>
      <c r="D6145">
        <v>67.3</v>
      </c>
      <c r="E6145">
        <v>67.3</v>
      </c>
      <c r="F6145">
        <v>600</v>
      </c>
      <c r="G6145">
        <v>168552</v>
      </c>
      <c r="H6145" t="s">
        <v>586</v>
      </c>
      <c r="I6145" t="s">
        <v>9303</v>
      </c>
      <c r="J6145">
        <v>55</v>
      </c>
      <c r="K6145" t="s">
        <v>75</v>
      </c>
      <c r="L6145" s="3">
        <v>45302.643020833333</v>
      </c>
    </row>
    <row r="6146" spans="1:12" x14ac:dyDescent="0.25">
      <c r="A6146" t="s">
        <v>9306</v>
      </c>
      <c r="B6146">
        <v>67.2</v>
      </c>
      <c r="C6146">
        <v>67.2</v>
      </c>
      <c r="D6146">
        <v>67.2</v>
      </c>
      <c r="E6146">
        <v>67.2</v>
      </c>
      <c r="F6146">
        <v>600</v>
      </c>
      <c r="G6146">
        <v>168552</v>
      </c>
      <c r="H6146" t="s">
        <v>586</v>
      </c>
      <c r="I6146" t="s">
        <v>9309</v>
      </c>
      <c r="J6146">
        <v>55</v>
      </c>
      <c r="K6146" t="s">
        <v>75</v>
      </c>
      <c r="L6146" s="3">
        <v>45302.643090277779</v>
      </c>
    </row>
    <row r="6147" spans="1:12" x14ac:dyDescent="0.25">
      <c r="A6147" t="s">
        <v>9306</v>
      </c>
      <c r="B6147">
        <v>67.2</v>
      </c>
      <c r="C6147">
        <v>67.2</v>
      </c>
      <c r="D6147">
        <v>67.2</v>
      </c>
      <c r="E6147">
        <v>67.2</v>
      </c>
      <c r="F6147">
        <v>600</v>
      </c>
      <c r="G6147">
        <v>168552</v>
      </c>
      <c r="H6147" t="s">
        <v>586</v>
      </c>
      <c r="I6147" t="s">
        <v>9312</v>
      </c>
      <c r="J6147">
        <v>55</v>
      </c>
      <c r="K6147" t="s">
        <v>75</v>
      </c>
      <c r="L6147" s="3">
        <v>45302.643125000002</v>
      </c>
    </row>
    <row r="6148" spans="1:12" x14ac:dyDescent="0.25">
      <c r="A6148" t="s">
        <v>9306</v>
      </c>
      <c r="B6148">
        <v>67.2</v>
      </c>
      <c r="C6148">
        <v>67.2</v>
      </c>
      <c r="D6148">
        <v>67.2</v>
      </c>
      <c r="E6148">
        <v>67.2</v>
      </c>
      <c r="F6148">
        <v>600</v>
      </c>
      <c r="G6148">
        <v>168552</v>
      </c>
      <c r="H6148" t="s">
        <v>586</v>
      </c>
      <c r="I6148" t="s">
        <v>9315</v>
      </c>
      <c r="J6148">
        <v>55</v>
      </c>
      <c r="K6148" t="s">
        <v>75</v>
      </c>
      <c r="L6148" s="3">
        <v>45302.643159722225</v>
      </c>
    </row>
    <row r="6149" spans="1:12" x14ac:dyDescent="0.25">
      <c r="A6149" t="s">
        <v>9306</v>
      </c>
      <c r="B6149">
        <v>67.2</v>
      </c>
      <c r="C6149">
        <v>67.2</v>
      </c>
      <c r="D6149">
        <v>67.2</v>
      </c>
      <c r="E6149">
        <v>67.2</v>
      </c>
      <c r="F6149">
        <v>600</v>
      </c>
      <c r="G6149">
        <v>168552</v>
      </c>
      <c r="H6149" t="s">
        <v>586</v>
      </c>
      <c r="I6149" t="s">
        <v>9318</v>
      </c>
      <c r="J6149">
        <v>55</v>
      </c>
      <c r="K6149" t="s">
        <v>75</v>
      </c>
      <c r="L6149" s="3">
        <v>45302.643194444441</v>
      </c>
    </row>
    <row r="6150" spans="1:12" x14ac:dyDescent="0.25">
      <c r="A6150" t="s">
        <v>9306</v>
      </c>
      <c r="B6150">
        <v>67.2</v>
      </c>
      <c r="C6150">
        <v>67.2</v>
      </c>
      <c r="D6150">
        <v>67.2</v>
      </c>
      <c r="E6150">
        <v>67.2</v>
      </c>
      <c r="F6150">
        <v>600</v>
      </c>
      <c r="G6150">
        <v>168552</v>
      </c>
      <c r="H6150" t="s">
        <v>586</v>
      </c>
      <c r="I6150" t="s">
        <v>9321</v>
      </c>
      <c r="J6150">
        <v>55</v>
      </c>
      <c r="K6150" t="s">
        <v>75</v>
      </c>
      <c r="L6150" s="3">
        <v>45302.643229166664</v>
      </c>
    </row>
    <row r="6151" spans="1:12" x14ac:dyDescent="0.25">
      <c r="A6151" t="s">
        <v>9306</v>
      </c>
      <c r="B6151">
        <v>67.2</v>
      </c>
      <c r="C6151">
        <v>67.2</v>
      </c>
      <c r="D6151">
        <v>67.2</v>
      </c>
      <c r="E6151">
        <v>67.2</v>
      </c>
      <c r="F6151">
        <v>600</v>
      </c>
      <c r="G6151">
        <v>168552</v>
      </c>
      <c r="H6151" t="s">
        <v>586</v>
      </c>
      <c r="I6151" t="s">
        <v>9324</v>
      </c>
      <c r="J6151">
        <v>55</v>
      </c>
      <c r="K6151" t="s">
        <v>75</v>
      </c>
      <c r="L6151" s="3">
        <v>45302.643263888887</v>
      </c>
    </row>
    <row r="6152" spans="1:12" x14ac:dyDescent="0.25">
      <c r="A6152" t="s">
        <v>9306</v>
      </c>
      <c r="B6152">
        <v>67.2</v>
      </c>
      <c r="C6152">
        <v>67.2</v>
      </c>
      <c r="D6152">
        <v>67.2</v>
      </c>
      <c r="E6152">
        <v>67.2</v>
      </c>
      <c r="F6152">
        <v>600</v>
      </c>
      <c r="G6152">
        <v>168552</v>
      </c>
      <c r="H6152" t="s">
        <v>586</v>
      </c>
      <c r="I6152" t="s">
        <v>9327</v>
      </c>
      <c r="J6152">
        <v>55</v>
      </c>
      <c r="K6152" t="s">
        <v>75</v>
      </c>
      <c r="L6152" s="3">
        <v>45302.64329861111</v>
      </c>
    </row>
    <row r="6153" spans="1:12" x14ac:dyDescent="0.25">
      <c r="A6153" t="s">
        <v>9306</v>
      </c>
      <c r="B6153">
        <v>67.2</v>
      </c>
      <c r="C6153">
        <v>67.2</v>
      </c>
      <c r="D6153">
        <v>67.2</v>
      </c>
      <c r="E6153">
        <v>67.2</v>
      </c>
      <c r="F6153">
        <v>600</v>
      </c>
      <c r="G6153">
        <v>168552</v>
      </c>
      <c r="H6153" t="s">
        <v>586</v>
      </c>
      <c r="I6153" t="s">
        <v>9330</v>
      </c>
      <c r="J6153">
        <v>55</v>
      </c>
      <c r="K6153" t="s">
        <v>75</v>
      </c>
      <c r="L6153" s="3">
        <v>45302.643333333333</v>
      </c>
    </row>
    <row r="6154" spans="1:12" x14ac:dyDescent="0.25">
      <c r="A6154" t="s">
        <v>9306</v>
      </c>
      <c r="B6154">
        <v>67.2</v>
      </c>
      <c r="C6154">
        <v>67.2</v>
      </c>
      <c r="D6154">
        <v>67.2</v>
      </c>
      <c r="E6154">
        <v>67.2</v>
      </c>
      <c r="F6154">
        <v>600</v>
      </c>
      <c r="G6154">
        <v>168552</v>
      </c>
      <c r="H6154" t="s">
        <v>586</v>
      </c>
      <c r="I6154" t="s">
        <v>9333</v>
      </c>
      <c r="J6154">
        <v>55</v>
      </c>
      <c r="K6154" t="s">
        <v>75</v>
      </c>
      <c r="L6154" s="3">
        <v>45302.643391203703</v>
      </c>
    </row>
    <row r="6155" spans="1:12" x14ac:dyDescent="0.25">
      <c r="A6155" t="s">
        <v>9306</v>
      </c>
      <c r="B6155">
        <v>67.2</v>
      </c>
      <c r="C6155">
        <v>67.2</v>
      </c>
      <c r="D6155">
        <v>67.2</v>
      </c>
      <c r="E6155">
        <v>67.2</v>
      </c>
      <c r="F6155">
        <v>1200</v>
      </c>
      <c r="G6155">
        <v>168552</v>
      </c>
      <c r="H6155" t="s">
        <v>586</v>
      </c>
      <c r="I6155" t="s">
        <v>9336</v>
      </c>
      <c r="J6155">
        <v>55</v>
      </c>
      <c r="K6155" t="s">
        <v>75</v>
      </c>
      <c r="L6155" s="3">
        <v>45302.643437500003</v>
      </c>
    </row>
    <row r="6156" spans="1:12" x14ac:dyDescent="0.25">
      <c r="A6156" t="s">
        <v>9306</v>
      </c>
      <c r="B6156">
        <v>67.2</v>
      </c>
      <c r="C6156">
        <v>67.2</v>
      </c>
      <c r="D6156">
        <v>67.05</v>
      </c>
      <c r="E6156">
        <v>67.05</v>
      </c>
      <c r="F6156">
        <v>1500</v>
      </c>
      <c r="G6156">
        <v>168552</v>
      </c>
      <c r="H6156" t="s">
        <v>586</v>
      </c>
      <c r="I6156" t="s">
        <v>9339</v>
      </c>
      <c r="J6156">
        <v>55</v>
      </c>
      <c r="K6156" t="s">
        <v>75</v>
      </c>
      <c r="L6156" s="3">
        <v>45302.643472222226</v>
      </c>
    </row>
    <row r="6157" spans="1:12" x14ac:dyDescent="0.25">
      <c r="A6157" t="s">
        <v>9306</v>
      </c>
      <c r="B6157">
        <v>67.2</v>
      </c>
      <c r="C6157">
        <v>67.2</v>
      </c>
      <c r="D6157">
        <v>67.05</v>
      </c>
      <c r="E6157">
        <v>67.05</v>
      </c>
      <c r="F6157">
        <v>1500</v>
      </c>
      <c r="G6157">
        <v>168552</v>
      </c>
      <c r="H6157" t="s">
        <v>586</v>
      </c>
      <c r="I6157" t="s">
        <v>9342</v>
      </c>
      <c r="J6157">
        <v>55</v>
      </c>
      <c r="K6157" t="s">
        <v>75</v>
      </c>
      <c r="L6157" s="3">
        <v>45302.643518518518</v>
      </c>
    </row>
    <row r="6158" spans="1:12" x14ac:dyDescent="0.25">
      <c r="A6158" t="s">
        <v>9306</v>
      </c>
      <c r="B6158">
        <v>67.2</v>
      </c>
      <c r="C6158">
        <v>67.2</v>
      </c>
      <c r="D6158">
        <v>66.8</v>
      </c>
      <c r="E6158">
        <v>66.8</v>
      </c>
      <c r="F6158">
        <v>1800</v>
      </c>
      <c r="G6158">
        <v>168552</v>
      </c>
      <c r="H6158" t="s">
        <v>586</v>
      </c>
      <c r="I6158" t="s">
        <v>9345</v>
      </c>
      <c r="J6158">
        <v>55</v>
      </c>
      <c r="K6158" t="s">
        <v>75</v>
      </c>
      <c r="L6158" s="3">
        <v>45302.643553240741</v>
      </c>
    </row>
    <row r="6159" spans="1:12" x14ac:dyDescent="0.25">
      <c r="A6159" t="s">
        <v>9306</v>
      </c>
      <c r="B6159">
        <v>67.2</v>
      </c>
      <c r="C6159">
        <v>67.2</v>
      </c>
      <c r="D6159">
        <v>66.8</v>
      </c>
      <c r="E6159">
        <v>66.8</v>
      </c>
      <c r="F6159">
        <v>1800</v>
      </c>
      <c r="G6159">
        <v>168552</v>
      </c>
      <c r="H6159" t="s">
        <v>586</v>
      </c>
      <c r="I6159" t="s">
        <v>9348</v>
      </c>
      <c r="J6159">
        <v>55</v>
      </c>
      <c r="K6159" t="s">
        <v>75</v>
      </c>
      <c r="L6159" s="3">
        <v>45302.643587962964</v>
      </c>
    </row>
    <row r="6160" spans="1:12" x14ac:dyDescent="0.25">
      <c r="A6160" t="s">
        <v>9306</v>
      </c>
      <c r="B6160">
        <v>67.2</v>
      </c>
      <c r="C6160">
        <v>67.2</v>
      </c>
      <c r="D6160">
        <v>66.8</v>
      </c>
      <c r="E6160">
        <v>66.8</v>
      </c>
      <c r="F6160">
        <v>1800</v>
      </c>
      <c r="G6160">
        <v>168552</v>
      </c>
      <c r="H6160" t="s">
        <v>586</v>
      </c>
      <c r="I6160" t="s">
        <v>9351</v>
      </c>
      <c r="J6160">
        <v>55</v>
      </c>
      <c r="K6160" t="s">
        <v>75</v>
      </c>
      <c r="L6160" s="3">
        <v>45302.643611111111</v>
      </c>
    </row>
    <row r="6161" spans="1:12" x14ac:dyDescent="0.25">
      <c r="A6161" t="s">
        <v>9306</v>
      </c>
      <c r="B6161">
        <v>67.2</v>
      </c>
      <c r="C6161">
        <v>67.2</v>
      </c>
      <c r="D6161">
        <v>66.8</v>
      </c>
      <c r="E6161">
        <v>66.8</v>
      </c>
      <c r="F6161">
        <v>1800</v>
      </c>
      <c r="G6161">
        <v>168552</v>
      </c>
      <c r="H6161" t="s">
        <v>586</v>
      </c>
      <c r="I6161" t="s">
        <v>9354</v>
      </c>
      <c r="J6161">
        <v>55</v>
      </c>
      <c r="K6161" t="s">
        <v>75</v>
      </c>
      <c r="L6161" s="3">
        <v>45302.643645833334</v>
      </c>
    </row>
    <row r="6162" spans="1:12" x14ac:dyDescent="0.25">
      <c r="A6162" t="s">
        <v>9306</v>
      </c>
      <c r="B6162">
        <v>67.2</v>
      </c>
      <c r="C6162">
        <v>67.2</v>
      </c>
      <c r="D6162">
        <v>66.8</v>
      </c>
      <c r="E6162">
        <v>66.8</v>
      </c>
      <c r="F6162">
        <v>1800</v>
      </c>
      <c r="G6162">
        <v>168552</v>
      </c>
      <c r="H6162" t="s">
        <v>586</v>
      </c>
      <c r="I6162" t="s">
        <v>9357</v>
      </c>
      <c r="J6162">
        <v>55</v>
      </c>
      <c r="K6162" t="s">
        <v>75</v>
      </c>
      <c r="L6162" s="3">
        <v>45302.643680555557</v>
      </c>
    </row>
    <row r="6163" spans="1:12" x14ac:dyDescent="0.25">
      <c r="A6163" t="s">
        <v>9306</v>
      </c>
      <c r="B6163">
        <v>67.2</v>
      </c>
      <c r="C6163">
        <v>67.2</v>
      </c>
      <c r="D6163">
        <v>66.8</v>
      </c>
      <c r="E6163">
        <v>66.8</v>
      </c>
      <c r="F6163">
        <v>1800</v>
      </c>
      <c r="G6163">
        <v>168552</v>
      </c>
      <c r="H6163" t="s">
        <v>586</v>
      </c>
      <c r="I6163" t="s">
        <v>9360</v>
      </c>
      <c r="J6163">
        <v>55</v>
      </c>
      <c r="K6163" t="s">
        <v>75</v>
      </c>
      <c r="L6163" s="3">
        <v>45302.64371527778</v>
      </c>
    </row>
    <row r="6164" spans="1:12" x14ac:dyDescent="0.25">
      <c r="A6164" t="s">
        <v>9306</v>
      </c>
      <c r="B6164">
        <v>67.2</v>
      </c>
      <c r="C6164">
        <v>67.2</v>
      </c>
      <c r="D6164">
        <v>66.8</v>
      </c>
      <c r="E6164">
        <v>66.8</v>
      </c>
      <c r="F6164">
        <v>1800</v>
      </c>
      <c r="G6164">
        <v>168552</v>
      </c>
      <c r="H6164" t="s">
        <v>586</v>
      </c>
      <c r="I6164" t="s">
        <v>9363</v>
      </c>
      <c r="J6164">
        <v>55</v>
      </c>
      <c r="K6164" t="s">
        <v>75</v>
      </c>
      <c r="L6164" s="3">
        <v>45302.643750000003</v>
      </c>
    </row>
    <row r="6165" spans="1:12" x14ac:dyDescent="0.25">
      <c r="A6165" t="s">
        <v>9365</v>
      </c>
      <c r="B6165">
        <v>67.849999999999994</v>
      </c>
      <c r="C6165">
        <v>67.849999999999994</v>
      </c>
      <c r="D6165">
        <v>67.849999999999994</v>
      </c>
      <c r="E6165">
        <v>67.849999999999994</v>
      </c>
      <c r="F6165">
        <v>3300</v>
      </c>
      <c r="G6165">
        <v>168552</v>
      </c>
      <c r="H6165" t="s">
        <v>586</v>
      </c>
      <c r="I6165" t="s">
        <v>9400</v>
      </c>
      <c r="J6165">
        <v>55</v>
      </c>
      <c r="K6165" t="s">
        <v>75</v>
      </c>
      <c r="L6165" s="3">
        <v>45302.644432870373</v>
      </c>
    </row>
    <row r="6166" spans="1:12" x14ac:dyDescent="0.25">
      <c r="A6166" t="s">
        <v>9402</v>
      </c>
      <c r="B6166">
        <v>68.599999999999994</v>
      </c>
      <c r="C6166">
        <v>68.599999999999994</v>
      </c>
      <c r="D6166">
        <v>68.599999999999994</v>
      </c>
      <c r="E6166">
        <v>68.599999999999994</v>
      </c>
      <c r="F6166">
        <v>600</v>
      </c>
      <c r="G6166">
        <v>168552</v>
      </c>
      <c r="H6166" t="s">
        <v>586</v>
      </c>
      <c r="I6166" t="s">
        <v>9411</v>
      </c>
      <c r="J6166">
        <v>55</v>
      </c>
      <c r="K6166" t="s">
        <v>75</v>
      </c>
      <c r="L6166" s="3">
        <v>45302.64471064815</v>
      </c>
    </row>
    <row r="6167" spans="1:12" x14ac:dyDescent="0.25">
      <c r="A6167" t="s">
        <v>9402</v>
      </c>
      <c r="B6167">
        <v>68.599999999999994</v>
      </c>
      <c r="C6167">
        <v>68.599999999999994</v>
      </c>
      <c r="D6167">
        <v>68.599999999999994</v>
      </c>
      <c r="E6167">
        <v>68.599999999999994</v>
      </c>
      <c r="F6167">
        <v>600</v>
      </c>
      <c r="G6167">
        <v>168552</v>
      </c>
      <c r="H6167" t="s">
        <v>586</v>
      </c>
      <c r="I6167" t="s">
        <v>9414</v>
      </c>
      <c r="J6167">
        <v>55</v>
      </c>
      <c r="K6167" t="s">
        <v>75</v>
      </c>
      <c r="L6167" s="3">
        <v>45302.644733796296</v>
      </c>
    </row>
    <row r="6168" spans="1:12" x14ac:dyDescent="0.25">
      <c r="A6168" t="s">
        <v>9402</v>
      </c>
      <c r="B6168">
        <v>68.599999999999994</v>
      </c>
      <c r="C6168">
        <v>68.599999999999994</v>
      </c>
      <c r="D6168">
        <v>68.599999999999994</v>
      </c>
      <c r="E6168">
        <v>68.599999999999994</v>
      </c>
      <c r="F6168">
        <v>600</v>
      </c>
      <c r="G6168">
        <v>168552</v>
      </c>
      <c r="H6168" t="s">
        <v>586</v>
      </c>
      <c r="I6168" t="s">
        <v>9417</v>
      </c>
      <c r="J6168">
        <v>55</v>
      </c>
      <c r="K6168" t="s">
        <v>75</v>
      </c>
      <c r="L6168" s="3">
        <v>45302.644768518519</v>
      </c>
    </row>
    <row r="6169" spans="1:12" x14ac:dyDescent="0.25">
      <c r="A6169" t="s">
        <v>9402</v>
      </c>
      <c r="B6169">
        <v>68.599999999999994</v>
      </c>
      <c r="C6169">
        <v>68.599999999999994</v>
      </c>
      <c r="D6169">
        <v>68.599999999999994</v>
      </c>
      <c r="E6169">
        <v>68.599999999999994</v>
      </c>
      <c r="F6169">
        <v>600</v>
      </c>
      <c r="G6169">
        <v>168552</v>
      </c>
      <c r="H6169" t="s">
        <v>586</v>
      </c>
      <c r="I6169" t="s">
        <v>9420</v>
      </c>
      <c r="J6169">
        <v>55</v>
      </c>
      <c r="K6169" t="s">
        <v>75</v>
      </c>
      <c r="L6169" s="3">
        <v>45302.644803240742</v>
      </c>
    </row>
    <row r="6170" spans="1:12" x14ac:dyDescent="0.25">
      <c r="A6170" t="s">
        <v>9402</v>
      </c>
      <c r="B6170">
        <v>68.599999999999994</v>
      </c>
      <c r="C6170">
        <v>68.599999999999994</v>
      </c>
      <c r="D6170">
        <v>68.599999999999994</v>
      </c>
      <c r="E6170">
        <v>68.599999999999994</v>
      </c>
      <c r="F6170">
        <v>600</v>
      </c>
      <c r="G6170">
        <v>168552</v>
      </c>
      <c r="H6170" t="s">
        <v>586</v>
      </c>
      <c r="I6170" t="s">
        <v>9423</v>
      </c>
      <c r="J6170">
        <v>55</v>
      </c>
      <c r="K6170" t="s">
        <v>75</v>
      </c>
      <c r="L6170" s="3">
        <v>45302.644837962966</v>
      </c>
    </row>
    <row r="6171" spans="1:12" x14ac:dyDescent="0.25">
      <c r="A6171" t="s">
        <v>9402</v>
      </c>
      <c r="B6171">
        <v>68.599999999999994</v>
      </c>
      <c r="C6171">
        <v>68.599999999999994</v>
      </c>
      <c r="D6171">
        <v>68.599999999999994</v>
      </c>
      <c r="E6171">
        <v>68.599999999999994</v>
      </c>
      <c r="F6171">
        <v>600</v>
      </c>
      <c r="G6171">
        <v>168552</v>
      </c>
      <c r="H6171" t="s">
        <v>586</v>
      </c>
      <c r="I6171" t="s">
        <v>9426</v>
      </c>
      <c r="J6171">
        <v>55</v>
      </c>
      <c r="K6171" t="s">
        <v>75</v>
      </c>
      <c r="L6171" s="3">
        <v>45302.644861111112</v>
      </c>
    </row>
    <row r="6172" spans="1:12" x14ac:dyDescent="0.25">
      <c r="A6172" t="s">
        <v>9402</v>
      </c>
      <c r="B6172">
        <v>68.599999999999994</v>
      </c>
      <c r="C6172">
        <v>68.900000000000006</v>
      </c>
      <c r="D6172">
        <v>68.599999999999994</v>
      </c>
      <c r="E6172">
        <v>68.900000000000006</v>
      </c>
      <c r="F6172">
        <v>900</v>
      </c>
      <c r="G6172">
        <v>168552</v>
      </c>
      <c r="H6172" t="s">
        <v>586</v>
      </c>
      <c r="I6172" t="s">
        <v>9429</v>
      </c>
      <c r="J6172">
        <v>55</v>
      </c>
      <c r="K6172" t="s">
        <v>75</v>
      </c>
      <c r="L6172" s="3">
        <v>45302.644895833335</v>
      </c>
    </row>
    <row r="6173" spans="1:12" x14ac:dyDescent="0.25">
      <c r="A6173" t="s">
        <v>9402</v>
      </c>
      <c r="B6173">
        <v>68.599999999999994</v>
      </c>
      <c r="C6173">
        <v>68.900000000000006</v>
      </c>
      <c r="D6173">
        <v>68.599999999999994</v>
      </c>
      <c r="E6173">
        <v>68.900000000000006</v>
      </c>
      <c r="F6173">
        <v>900</v>
      </c>
      <c r="G6173">
        <v>168552</v>
      </c>
      <c r="H6173" t="s">
        <v>586</v>
      </c>
      <c r="I6173" t="s">
        <v>9432</v>
      </c>
      <c r="J6173">
        <v>55</v>
      </c>
      <c r="K6173" t="s">
        <v>75</v>
      </c>
      <c r="L6173" s="3">
        <v>45302.644930555558</v>
      </c>
    </row>
    <row r="6174" spans="1:12" x14ac:dyDescent="0.25">
      <c r="A6174" t="s">
        <v>9402</v>
      </c>
      <c r="B6174">
        <v>68.599999999999994</v>
      </c>
      <c r="C6174">
        <v>68.900000000000006</v>
      </c>
      <c r="D6174">
        <v>68.599999999999994</v>
      </c>
      <c r="E6174">
        <v>68.900000000000006</v>
      </c>
      <c r="F6174">
        <v>900</v>
      </c>
      <c r="G6174">
        <v>168552</v>
      </c>
      <c r="H6174" t="s">
        <v>586</v>
      </c>
      <c r="I6174" t="s">
        <v>9435</v>
      </c>
      <c r="J6174">
        <v>55</v>
      </c>
      <c r="K6174" t="s">
        <v>75</v>
      </c>
      <c r="L6174" s="3">
        <v>45302.644965277781</v>
      </c>
    </row>
    <row r="6175" spans="1:12" x14ac:dyDescent="0.25">
      <c r="A6175" t="s">
        <v>9402</v>
      </c>
      <c r="B6175">
        <v>68.599999999999994</v>
      </c>
      <c r="C6175">
        <v>68.900000000000006</v>
      </c>
      <c r="D6175">
        <v>67.7</v>
      </c>
      <c r="E6175">
        <v>67.7</v>
      </c>
      <c r="F6175">
        <v>1500</v>
      </c>
      <c r="G6175">
        <v>168552</v>
      </c>
      <c r="H6175" t="s">
        <v>586</v>
      </c>
      <c r="I6175" t="s">
        <v>9438</v>
      </c>
      <c r="J6175">
        <v>55</v>
      </c>
      <c r="K6175" t="s">
        <v>75</v>
      </c>
      <c r="L6175" s="3">
        <v>45302.644999999997</v>
      </c>
    </row>
    <row r="6176" spans="1:12" x14ac:dyDescent="0.25">
      <c r="A6176" t="s">
        <v>9402</v>
      </c>
      <c r="B6176">
        <v>68.599999999999994</v>
      </c>
      <c r="C6176">
        <v>68.900000000000006</v>
      </c>
      <c r="D6176">
        <v>67.7</v>
      </c>
      <c r="E6176">
        <v>67.7</v>
      </c>
      <c r="F6176">
        <v>1500</v>
      </c>
      <c r="G6176">
        <v>168552</v>
      </c>
      <c r="H6176" t="s">
        <v>586</v>
      </c>
      <c r="I6176" t="s">
        <v>9441</v>
      </c>
      <c r="J6176">
        <v>55</v>
      </c>
      <c r="K6176" t="s">
        <v>75</v>
      </c>
      <c r="L6176" s="3">
        <v>45302.64502314815</v>
      </c>
    </row>
    <row r="6177" spans="1:12" x14ac:dyDescent="0.25">
      <c r="A6177" t="s">
        <v>9402</v>
      </c>
      <c r="B6177">
        <v>68.599999999999994</v>
      </c>
      <c r="C6177">
        <v>68.900000000000006</v>
      </c>
      <c r="D6177">
        <v>67.7</v>
      </c>
      <c r="E6177">
        <v>67.7</v>
      </c>
      <c r="F6177">
        <v>1500</v>
      </c>
      <c r="G6177">
        <v>168552</v>
      </c>
      <c r="H6177" t="s">
        <v>586</v>
      </c>
      <c r="I6177" t="s">
        <v>9444</v>
      </c>
      <c r="J6177">
        <v>55</v>
      </c>
      <c r="K6177" t="s">
        <v>75</v>
      </c>
      <c r="L6177" s="3">
        <v>45302.645057870373</v>
      </c>
    </row>
    <row r="6178" spans="1:12" x14ac:dyDescent="0.25">
      <c r="A6178" t="s">
        <v>9402</v>
      </c>
      <c r="B6178">
        <v>68.599999999999994</v>
      </c>
      <c r="C6178">
        <v>68.900000000000006</v>
      </c>
      <c r="D6178">
        <v>67.7</v>
      </c>
      <c r="E6178">
        <v>67.7</v>
      </c>
      <c r="F6178">
        <v>1500</v>
      </c>
      <c r="G6178">
        <v>168552</v>
      </c>
      <c r="H6178" t="s">
        <v>586</v>
      </c>
      <c r="I6178" t="s">
        <v>9447</v>
      </c>
      <c r="J6178">
        <v>55</v>
      </c>
      <c r="K6178" t="s">
        <v>75</v>
      </c>
      <c r="L6178" s="3">
        <v>45302.645104166666</v>
      </c>
    </row>
    <row r="6179" spans="1:12" x14ac:dyDescent="0.25">
      <c r="A6179" t="s">
        <v>9402</v>
      </c>
      <c r="B6179">
        <v>68.599999999999994</v>
      </c>
      <c r="C6179">
        <v>68.900000000000006</v>
      </c>
      <c r="D6179">
        <v>67.7</v>
      </c>
      <c r="E6179">
        <v>67.7</v>
      </c>
      <c r="F6179">
        <v>1500</v>
      </c>
      <c r="G6179">
        <v>168552</v>
      </c>
      <c r="H6179" t="s">
        <v>586</v>
      </c>
      <c r="I6179" t="s">
        <v>9450</v>
      </c>
      <c r="J6179">
        <v>55</v>
      </c>
      <c r="K6179" t="s">
        <v>75</v>
      </c>
      <c r="L6179" s="3">
        <v>45302.645127314812</v>
      </c>
    </row>
    <row r="6180" spans="1:12" x14ac:dyDescent="0.25">
      <c r="A6180" t="s">
        <v>9452</v>
      </c>
      <c r="B6180">
        <v>66.05</v>
      </c>
      <c r="C6180">
        <v>66.05</v>
      </c>
      <c r="D6180">
        <v>66.05</v>
      </c>
      <c r="E6180">
        <v>66.05</v>
      </c>
      <c r="F6180">
        <v>300</v>
      </c>
      <c r="G6180">
        <v>168552</v>
      </c>
      <c r="H6180" t="s">
        <v>586</v>
      </c>
      <c r="I6180" t="s">
        <v>9466</v>
      </c>
      <c r="J6180">
        <v>55</v>
      </c>
      <c r="K6180" t="s">
        <v>75</v>
      </c>
      <c r="L6180" s="3">
        <v>45302.645439814813</v>
      </c>
    </row>
    <row r="6181" spans="1:12" x14ac:dyDescent="0.25">
      <c r="A6181" t="s">
        <v>9452</v>
      </c>
      <c r="B6181">
        <v>66.05</v>
      </c>
      <c r="C6181">
        <v>66.05</v>
      </c>
      <c r="D6181">
        <v>66.05</v>
      </c>
      <c r="E6181">
        <v>66.05</v>
      </c>
      <c r="F6181">
        <v>300</v>
      </c>
      <c r="G6181">
        <v>168552</v>
      </c>
      <c r="H6181" t="s">
        <v>586</v>
      </c>
      <c r="I6181" t="s">
        <v>9469</v>
      </c>
      <c r="J6181">
        <v>55</v>
      </c>
      <c r="K6181" t="s">
        <v>75</v>
      </c>
      <c r="L6181" s="3">
        <v>45302.645474537036</v>
      </c>
    </row>
    <row r="6182" spans="1:12" x14ac:dyDescent="0.25">
      <c r="A6182" t="s">
        <v>9452</v>
      </c>
      <c r="B6182">
        <v>66.05</v>
      </c>
      <c r="C6182">
        <v>66.05</v>
      </c>
      <c r="D6182">
        <v>66.05</v>
      </c>
      <c r="E6182">
        <v>66.05</v>
      </c>
      <c r="F6182">
        <v>300</v>
      </c>
      <c r="G6182">
        <v>168552</v>
      </c>
      <c r="H6182" t="s">
        <v>586</v>
      </c>
      <c r="I6182" t="s">
        <v>9472</v>
      </c>
      <c r="J6182">
        <v>55</v>
      </c>
      <c r="K6182" t="s">
        <v>75</v>
      </c>
      <c r="L6182" s="3">
        <v>45302.645509259259</v>
      </c>
    </row>
    <row r="6183" spans="1:12" x14ac:dyDescent="0.25">
      <c r="A6183" t="s">
        <v>9452</v>
      </c>
      <c r="B6183">
        <v>66.05</v>
      </c>
      <c r="C6183">
        <v>66.05</v>
      </c>
      <c r="D6183">
        <v>66.05</v>
      </c>
      <c r="E6183">
        <v>66.05</v>
      </c>
      <c r="F6183">
        <v>300</v>
      </c>
      <c r="G6183">
        <v>168552</v>
      </c>
      <c r="H6183" t="s">
        <v>586</v>
      </c>
      <c r="I6183" t="s">
        <v>9475</v>
      </c>
      <c r="J6183">
        <v>55</v>
      </c>
      <c r="K6183" t="s">
        <v>75</v>
      </c>
      <c r="L6183" s="3">
        <v>45302.645567129628</v>
      </c>
    </row>
    <row r="6184" spans="1:12" x14ac:dyDescent="0.25">
      <c r="A6184" t="s">
        <v>9452</v>
      </c>
      <c r="B6184">
        <v>66.05</v>
      </c>
      <c r="C6184">
        <v>66.05</v>
      </c>
      <c r="D6184">
        <v>66.05</v>
      </c>
      <c r="E6184">
        <v>66.05</v>
      </c>
      <c r="F6184">
        <v>300</v>
      </c>
      <c r="G6184">
        <v>168552</v>
      </c>
      <c r="H6184" t="s">
        <v>586</v>
      </c>
      <c r="I6184" t="s">
        <v>9478</v>
      </c>
      <c r="J6184">
        <v>55</v>
      </c>
      <c r="K6184" t="s">
        <v>75</v>
      </c>
      <c r="L6184" s="3">
        <v>45302.645601851851</v>
      </c>
    </row>
    <row r="6185" spans="1:12" x14ac:dyDescent="0.25">
      <c r="A6185" t="s">
        <v>9452</v>
      </c>
      <c r="B6185">
        <v>66.05</v>
      </c>
      <c r="C6185">
        <v>66.05</v>
      </c>
      <c r="D6185">
        <v>66.05</v>
      </c>
      <c r="E6185">
        <v>66.05</v>
      </c>
      <c r="F6185">
        <v>300</v>
      </c>
      <c r="G6185">
        <v>168552</v>
      </c>
      <c r="H6185" t="s">
        <v>586</v>
      </c>
      <c r="I6185" t="s">
        <v>9481</v>
      </c>
      <c r="J6185">
        <v>55</v>
      </c>
      <c r="K6185" t="s">
        <v>75</v>
      </c>
      <c r="L6185" s="3">
        <v>45302.645636574074</v>
      </c>
    </row>
    <row r="6186" spans="1:12" x14ac:dyDescent="0.25">
      <c r="A6186" t="s">
        <v>9452</v>
      </c>
      <c r="B6186">
        <v>66.05</v>
      </c>
      <c r="C6186">
        <v>66.849999999999994</v>
      </c>
      <c r="D6186">
        <v>66.05</v>
      </c>
      <c r="E6186">
        <v>66.849999999999994</v>
      </c>
      <c r="F6186">
        <v>600</v>
      </c>
      <c r="G6186">
        <v>168552</v>
      </c>
      <c r="H6186" t="s">
        <v>586</v>
      </c>
      <c r="I6186" t="s">
        <v>9484</v>
      </c>
      <c r="J6186">
        <v>55</v>
      </c>
      <c r="K6186" t="s">
        <v>75</v>
      </c>
      <c r="L6186" s="3">
        <v>45302.645682870374</v>
      </c>
    </row>
    <row r="6187" spans="1:12" x14ac:dyDescent="0.25">
      <c r="A6187" t="s">
        <v>9452</v>
      </c>
      <c r="B6187">
        <v>66.05</v>
      </c>
      <c r="C6187">
        <v>66.849999999999994</v>
      </c>
      <c r="D6187">
        <v>66.05</v>
      </c>
      <c r="E6187">
        <v>66.849999999999994</v>
      </c>
      <c r="F6187">
        <v>600</v>
      </c>
      <c r="G6187">
        <v>168552</v>
      </c>
      <c r="H6187" t="s">
        <v>586</v>
      </c>
      <c r="I6187" t="s">
        <v>9487</v>
      </c>
      <c r="J6187">
        <v>55</v>
      </c>
      <c r="K6187" t="s">
        <v>75</v>
      </c>
      <c r="L6187" s="3">
        <v>45302.645752314813</v>
      </c>
    </row>
    <row r="6188" spans="1:12" x14ac:dyDescent="0.25">
      <c r="A6188" t="s">
        <v>9452</v>
      </c>
      <c r="B6188">
        <v>66.05</v>
      </c>
      <c r="C6188">
        <v>66.849999999999994</v>
      </c>
      <c r="D6188">
        <v>66.05</v>
      </c>
      <c r="E6188">
        <v>66.849999999999994</v>
      </c>
      <c r="F6188">
        <v>600</v>
      </c>
      <c r="G6188">
        <v>168552</v>
      </c>
      <c r="H6188" t="s">
        <v>586</v>
      </c>
      <c r="I6188" t="s">
        <v>9490</v>
      </c>
      <c r="J6188">
        <v>55</v>
      </c>
      <c r="K6188" t="s">
        <v>75</v>
      </c>
      <c r="L6188" s="3">
        <v>45302.645787037036</v>
      </c>
    </row>
    <row r="6189" spans="1:12" x14ac:dyDescent="0.25">
      <c r="A6189" t="s">
        <v>9452</v>
      </c>
      <c r="B6189">
        <v>66.05</v>
      </c>
      <c r="C6189">
        <v>66.849999999999994</v>
      </c>
      <c r="D6189">
        <v>66.05</v>
      </c>
      <c r="E6189">
        <v>66.849999999999994</v>
      </c>
      <c r="F6189">
        <v>600</v>
      </c>
      <c r="G6189">
        <v>168552</v>
      </c>
      <c r="H6189" t="s">
        <v>586</v>
      </c>
      <c r="I6189" t="s">
        <v>9493</v>
      </c>
      <c r="J6189">
        <v>55</v>
      </c>
      <c r="K6189" t="s">
        <v>75</v>
      </c>
      <c r="L6189" s="3">
        <v>45302.645821759259</v>
      </c>
    </row>
    <row r="6190" spans="1:12" x14ac:dyDescent="0.25">
      <c r="A6190" t="s">
        <v>1423</v>
      </c>
      <c r="B6190">
        <v>58.6</v>
      </c>
      <c r="C6190">
        <v>58.6</v>
      </c>
      <c r="D6190">
        <v>58.6</v>
      </c>
      <c r="E6190">
        <v>58.6</v>
      </c>
      <c r="F6190">
        <v>3150</v>
      </c>
      <c r="G6190">
        <v>175150</v>
      </c>
      <c r="H6190" t="s">
        <v>1435</v>
      </c>
      <c r="I6190" t="s">
        <v>1436</v>
      </c>
      <c r="J6190">
        <v>58.2</v>
      </c>
      <c r="K6190" t="s">
        <v>75</v>
      </c>
      <c r="L6190" s="3">
        <v>45302.498171296298</v>
      </c>
    </row>
    <row r="6191" spans="1:12" x14ac:dyDescent="0.25">
      <c r="A6191" t="s">
        <v>1423</v>
      </c>
      <c r="B6191">
        <v>58.6</v>
      </c>
      <c r="C6191">
        <v>58.6</v>
      </c>
      <c r="D6191">
        <v>58.6</v>
      </c>
      <c r="E6191">
        <v>58.6</v>
      </c>
      <c r="F6191">
        <v>3150</v>
      </c>
      <c r="G6191">
        <v>175150</v>
      </c>
      <c r="H6191" t="s">
        <v>1435</v>
      </c>
      <c r="I6191" t="s">
        <v>1438</v>
      </c>
      <c r="J6191">
        <v>58.2</v>
      </c>
      <c r="K6191" t="s">
        <v>75</v>
      </c>
      <c r="L6191" s="3">
        <v>45302.498194444444</v>
      </c>
    </row>
    <row r="6192" spans="1:12" x14ac:dyDescent="0.25">
      <c r="A6192" t="s">
        <v>1423</v>
      </c>
      <c r="B6192">
        <v>58.6</v>
      </c>
      <c r="C6192">
        <v>58.6</v>
      </c>
      <c r="D6192">
        <v>58.6</v>
      </c>
      <c r="E6192">
        <v>58.6</v>
      </c>
      <c r="F6192">
        <v>3150</v>
      </c>
      <c r="G6192">
        <v>175150</v>
      </c>
      <c r="H6192" t="s">
        <v>1435</v>
      </c>
      <c r="I6192" t="s">
        <v>1441</v>
      </c>
      <c r="J6192">
        <v>58.2</v>
      </c>
      <c r="K6192" t="s">
        <v>75</v>
      </c>
      <c r="L6192" s="3">
        <v>45302.498217592591</v>
      </c>
    </row>
    <row r="6193" spans="1:12" x14ac:dyDescent="0.25">
      <c r="A6193" t="s">
        <v>1423</v>
      </c>
      <c r="B6193">
        <v>58.6</v>
      </c>
      <c r="C6193">
        <v>58.6</v>
      </c>
      <c r="D6193">
        <v>58.6</v>
      </c>
      <c r="E6193">
        <v>58.6</v>
      </c>
      <c r="F6193">
        <v>3150</v>
      </c>
      <c r="G6193">
        <v>175150</v>
      </c>
      <c r="H6193" t="s">
        <v>1435</v>
      </c>
      <c r="I6193" t="s">
        <v>1444</v>
      </c>
      <c r="J6193">
        <v>58.2</v>
      </c>
      <c r="K6193" t="s">
        <v>75</v>
      </c>
      <c r="L6193" s="3">
        <v>45302.498229166667</v>
      </c>
    </row>
    <row r="6194" spans="1:12" x14ac:dyDescent="0.25">
      <c r="A6194" t="s">
        <v>1423</v>
      </c>
      <c r="B6194">
        <v>58.6</v>
      </c>
      <c r="C6194">
        <v>58.95</v>
      </c>
      <c r="D6194">
        <v>58.3</v>
      </c>
      <c r="E6194">
        <v>58.3</v>
      </c>
      <c r="F6194">
        <v>9100</v>
      </c>
      <c r="G6194">
        <v>175150</v>
      </c>
      <c r="H6194" t="s">
        <v>1435</v>
      </c>
      <c r="I6194" t="s">
        <v>1447</v>
      </c>
      <c r="J6194">
        <v>58.2</v>
      </c>
      <c r="K6194" t="s">
        <v>75</v>
      </c>
      <c r="L6194" s="3">
        <v>45302.498252314814</v>
      </c>
    </row>
    <row r="6195" spans="1:12" x14ac:dyDescent="0.25">
      <c r="A6195" t="s">
        <v>1423</v>
      </c>
      <c r="B6195">
        <v>58.6</v>
      </c>
      <c r="C6195">
        <v>58.95</v>
      </c>
      <c r="D6195">
        <v>58.3</v>
      </c>
      <c r="E6195">
        <v>58.3</v>
      </c>
      <c r="F6195">
        <v>9100</v>
      </c>
      <c r="G6195">
        <v>175150</v>
      </c>
      <c r="H6195" t="s">
        <v>1435</v>
      </c>
      <c r="I6195" t="s">
        <v>1450</v>
      </c>
      <c r="J6195">
        <v>58.2</v>
      </c>
      <c r="K6195" t="s">
        <v>75</v>
      </c>
      <c r="L6195" s="3">
        <v>45302.49827546296</v>
      </c>
    </row>
    <row r="6196" spans="1:12" x14ac:dyDescent="0.25">
      <c r="A6196" t="s">
        <v>1423</v>
      </c>
      <c r="B6196">
        <v>58.6</v>
      </c>
      <c r="C6196">
        <v>58.95</v>
      </c>
      <c r="D6196">
        <v>58.3</v>
      </c>
      <c r="E6196">
        <v>58.3</v>
      </c>
      <c r="F6196">
        <v>9100</v>
      </c>
      <c r="G6196">
        <v>175150</v>
      </c>
      <c r="H6196" t="s">
        <v>1435</v>
      </c>
      <c r="I6196" t="s">
        <v>1453</v>
      </c>
      <c r="J6196">
        <v>58.2</v>
      </c>
      <c r="K6196" t="s">
        <v>75</v>
      </c>
      <c r="L6196" s="3">
        <v>45302.498298611114</v>
      </c>
    </row>
    <row r="6197" spans="1:12" x14ac:dyDescent="0.25">
      <c r="A6197" t="s">
        <v>1423</v>
      </c>
      <c r="B6197">
        <v>58.6</v>
      </c>
      <c r="C6197">
        <v>58.95</v>
      </c>
      <c r="D6197">
        <v>58.3</v>
      </c>
      <c r="E6197">
        <v>58.3</v>
      </c>
      <c r="F6197">
        <v>9100</v>
      </c>
      <c r="G6197">
        <v>175150</v>
      </c>
      <c r="H6197" t="s">
        <v>1435</v>
      </c>
      <c r="I6197" t="s">
        <v>1456</v>
      </c>
      <c r="J6197">
        <v>58.2</v>
      </c>
      <c r="K6197" t="s">
        <v>75</v>
      </c>
      <c r="L6197" s="3">
        <v>45302.498310185183</v>
      </c>
    </row>
    <row r="6198" spans="1:12" x14ac:dyDescent="0.25">
      <c r="A6198" t="s">
        <v>1423</v>
      </c>
      <c r="B6198">
        <v>58.6</v>
      </c>
      <c r="C6198">
        <v>58.95</v>
      </c>
      <c r="D6198">
        <v>58.3</v>
      </c>
      <c r="E6198">
        <v>58.3</v>
      </c>
      <c r="F6198">
        <v>9100</v>
      </c>
      <c r="G6198">
        <v>175150</v>
      </c>
      <c r="H6198" t="s">
        <v>1435</v>
      </c>
      <c r="I6198" t="s">
        <v>1459</v>
      </c>
      <c r="J6198">
        <v>58.2</v>
      </c>
      <c r="K6198" t="s">
        <v>75</v>
      </c>
      <c r="L6198" s="3">
        <v>45302.498333333337</v>
      </c>
    </row>
    <row r="6199" spans="1:12" x14ac:dyDescent="0.25">
      <c r="A6199" t="s">
        <v>1423</v>
      </c>
      <c r="B6199">
        <v>58.6</v>
      </c>
      <c r="C6199">
        <v>58.95</v>
      </c>
      <c r="D6199">
        <v>58.3</v>
      </c>
      <c r="E6199">
        <v>58.3</v>
      </c>
      <c r="F6199">
        <v>9100</v>
      </c>
      <c r="G6199">
        <v>175150</v>
      </c>
      <c r="H6199" t="s">
        <v>1435</v>
      </c>
      <c r="I6199" t="s">
        <v>1462</v>
      </c>
      <c r="J6199">
        <v>58.2</v>
      </c>
      <c r="K6199" t="s">
        <v>75</v>
      </c>
      <c r="L6199" s="3">
        <v>45302.498344907406</v>
      </c>
    </row>
    <row r="6200" spans="1:12" x14ac:dyDescent="0.25">
      <c r="A6200" t="s">
        <v>1423</v>
      </c>
      <c r="B6200">
        <v>58.6</v>
      </c>
      <c r="C6200">
        <v>58.95</v>
      </c>
      <c r="D6200">
        <v>58.3</v>
      </c>
      <c r="E6200">
        <v>58.3</v>
      </c>
      <c r="F6200">
        <v>9100</v>
      </c>
      <c r="G6200">
        <v>175150</v>
      </c>
      <c r="H6200" t="s">
        <v>1435</v>
      </c>
      <c r="I6200" t="s">
        <v>1465</v>
      </c>
      <c r="J6200">
        <v>58.2</v>
      </c>
      <c r="K6200" t="s">
        <v>75</v>
      </c>
      <c r="L6200" s="3">
        <v>45302.498368055552</v>
      </c>
    </row>
    <row r="6201" spans="1:12" x14ac:dyDescent="0.25">
      <c r="A6201" t="s">
        <v>1423</v>
      </c>
      <c r="B6201">
        <v>58.6</v>
      </c>
      <c r="C6201">
        <v>58.95</v>
      </c>
      <c r="D6201">
        <v>58.3</v>
      </c>
      <c r="E6201">
        <v>58.3</v>
      </c>
      <c r="F6201">
        <v>9100</v>
      </c>
      <c r="G6201">
        <v>175150</v>
      </c>
      <c r="H6201" t="s">
        <v>1435</v>
      </c>
      <c r="I6201" t="s">
        <v>1468</v>
      </c>
      <c r="J6201">
        <v>58.2</v>
      </c>
      <c r="K6201" t="s">
        <v>75</v>
      </c>
      <c r="L6201" s="3">
        <v>45302.498391203706</v>
      </c>
    </row>
    <row r="6202" spans="1:12" x14ac:dyDescent="0.25">
      <c r="A6202" t="s">
        <v>1423</v>
      </c>
      <c r="B6202">
        <v>58.6</v>
      </c>
      <c r="C6202">
        <v>58.95</v>
      </c>
      <c r="D6202">
        <v>58.3</v>
      </c>
      <c r="E6202">
        <v>58.3</v>
      </c>
      <c r="F6202">
        <v>9100</v>
      </c>
      <c r="G6202">
        <v>175150</v>
      </c>
      <c r="H6202" t="s">
        <v>1435</v>
      </c>
      <c r="I6202" t="s">
        <v>1471</v>
      </c>
      <c r="J6202">
        <v>58.2</v>
      </c>
      <c r="K6202" t="s">
        <v>75</v>
      </c>
      <c r="L6202" s="3">
        <v>45302.498414351852</v>
      </c>
    </row>
    <row r="6203" spans="1:12" x14ac:dyDescent="0.25">
      <c r="A6203" t="s">
        <v>1423</v>
      </c>
      <c r="B6203">
        <v>58.6</v>
      </c>
      <c r="C6203">
        <v>58.95</v>
      </c>
      <c r="D6203">
        <v>58.3</v>
      </c>
      <c r="E6203">
        <v>58.3</v>
      </c>
      <c r="F6203">
        <v>9100</v>
      </c>
      <c r="G6203">
        <v>175150</v>
      </c>
      <c r="H6203" t="s">
        <v>1435</v>
      </c>
      <c r="I6203" t="s">
        <v>1474</v>
      </c>
      <c r="J6203">
        <v>58.2</v>
      </c>
      <c r="K6203" t="s">
        <v>75</v>
      </c>
      <c r="L6203" s="3">
        <v>45302.498437499999</v>
      </c>
    </row>
    <row r="6204" spans="1:12" x14ac:dyDescent="0.25">
      <c r="A6204" t="s">
        <v>1423</v>
      </c>
      <c r="B6204">
        <v>58.6</v>
      </c>
      <c r="C6204">
        <v>58.95</v>
      </c>
      <c r="D6204">
        <v>58.3</v>
      </c>
      <c r="E6204">
        <v>58.3</v>
      </c>
      <c r="F6204">
        <v>9100</v>
      </c>
      <c r="G6204">
        <v>175150</v>
      </c>
      <c r="H6204" t="s">
        <v>1435</v>
      </c>
      <c r="I6204" t="s">
        <v>1477</v>
      </c>
      <c r="J6204">
        <v>58.2</v>
      </c>
      <c r="K6204" t="s">
        <v>75</v>
      </c>
      <c r="L6204" s="3">
        <v>45302.498460648145</v>
      </c>
    </row>
    <row r="6205" spans="1:12" x14ac:dyDescent="0.25">
      <c r="A6205" t="s">
        <v>1423</v>
      </c>
      <c r="B6205">
        <v>58.6</v>
      </c>
      <c r="C6205">
        <v>58.95</v>
      </c>
      <c r="D6205">
        <v>58.3</v>
      </c>
      <c r="E6205">
        <v>58.3</v>
      </c>
      <c r="F6205">
        <v>9100</v>
      </c>
      <c r="G6205">
        <v>175150</v>
      </c>
      <c r="H6205" t="s">
        <v>1435</v>
      </c>
      <c r="I6205" t="s">
        <v>1480</v>
      </c>
      <c r="J6205">
        <v>58.2</v>
      </c>
      <c r="K6205" t="s">
        <v>75</v>
      </c>
      <c r="L6205" s="3">
        <v>45302.498483796298</v>
      </c>
    </row>
    <row r="6206" spans="1:12" x14ac:dyDescent="0.25">
      <c r="A6206" t="s">
        <v>1423</v>
      </c>
      <c r="B6206">
        <v>58.6</v>
      </c>
      <c r="C6206">
        <v>58.95</v>
      </c>
      <c r="D6206">
        <v>58.3</v>
      </c>
      <c r="E6206">
        <v>58.45</v>
      </c>
      <c r="F6206">
        <v>15400</v>
      </c>
      <c r="G6206">
        <v>175150</v>
      </c>
      <c r="H6206" t="s">
        <v>1435</v>
      </c>
      <c r="I6206" t="s">
        <v>1483</v>
      </c>
      <c r="J6206">
        <v>58.2</v>
      </c>
      <c r="K6206" t="s">
        <v>75</v>
      </c>
      <c r="L6206" s="3">
        <v>45302.498506944445</v>
      </c>
    </row>
    <row r="6207" spans="1:12" x14ac:dyDescent="0.25">
      <c r="A6207" t="s">
        <v>1423</v>
      </c>
      <c r="B6207">
        <v>58.6</v>
      </c>
      <c r="C6207">
        <v>58.95</v>
      </c>
      <c r="D6207">
        <v>58.3</v>
      </c>
      <c r="E6207">
        <v>58.45</v>
      </c>
      <c r="F6207">
        <v>15400</v>
      </c>
      <c r="G6207">
        <v>175150</v>
      </c>
      <c r="H6207" t="s">
        <v>1435</v>
      </c>
      <c r="I6207" t="s">
        <v>1486</v>
      </c>
      <c r="J6207">
        <v>58.2</v>
      </c>
      <c r="K6207" t="s">
        <v>75</v>
      </c>
      <c r="L6207" s="3">
        <v>45302.498530092591</v>
      </c>
    </row>
    <row r="6208" spans="1:12" x14ac:dyDescent="0.25">
      <c r="A6208" t="s">
        <v>1423</v>
      </c>
      <c r="B6208">
        <v>58.6</v>
      </c>
      <c r="C6208">
        <v>58.95</v>
      </c>
      <c r="D6208">
        <v>58.3</v>
      </c>
      <c r="E6208">
        <v>58.45</v>
      </c>
      <c r="F6208">
        <v>15400</v>
      </c>
      <c r="G6208">
        <v>175150</v>
      </c>
      <c r="H6208" t="s">
        <v>1435</v>
      </c>
      <c r="I6208" t="s">
        <v>1489</v>
      </c>
      <c r="J6208">
        <v>58.2</v>
      </c>
      <c r="K6208" t="s">
        <v>75</v>
      </c>
      <c r="L6208" s="3">
        <v>45302.498553240737</v>
      </c>
    </row>
    <row r="6209" spans="1:12" x14ac:dyDescent="0.25">
      <c r="A6209" t="s">
        <v>1423</v>
      </c>
      <c r="B6209">
        <v>58.6</v>
      </c>
      <c r="C6209">
        <v>58.95</v>
      </c>
      <c r="D6209">
        <v>58.3</v>
      </c>
      <c r="E6209">
        <v>58.45</v>
      </c>
      <c r="F6209">
        <v>15400</v>
      </c>
      <c r="G6209">
        <v>175150</v>
      </c>
      <c r="H6209" t="s">
        <v>1435</v>
      </c>
      <c r="I6209" t="s">
        <v>1492</v>
      </c>
      <c r="J6209">
        <v>58.2</v>
      </c>
      <c r="K6209" t="s">
        <v>75</v>
      </c>
      <c r="L6209" s="3">
        <v>45302.498576388891</v>
      </c>
    </row>
    <row r="6210" spans="1:12" x14ac:dyDescent="0.25">
      <c r="A6210" t="s">
        <v>1423</v>
      </c>
      <c r="B6210">
        <v>58.6</v>
      </c>
      <c r="C6210">
        <v>58.95</v>
      </c>
      <c r="D6210">
        <v>58.3</v>
      </c>
      <c r="E6210">
        <v>58.45</v>
      </c>
      <c r="F6210">
        <v>15400</v>
      </c>
      <c r="G6210">
        <v>175150</v>
      </c>
      <c r="H6210" t="s">
        <v>1435</v>
      </c>
      <c r="I6210" t="s">
        <v>1495</v>
      </c>
      <c r="J6210">
        <v>58.2</v>
      </c>
      <c r="K6210" t="s">
        <v>75</v>
      </c>
      <c r="L6210" s="3">
        <v>45302.49858796296</v>
      </c>
    </row>
    <row r="6211" spans="1:12" x14ac:dyDescent="0.25">
      <c r="A6211" t="s">
        <v>1498</v>
      </c>
      <c r="B6211">
        <v>58.8</v>
      </c>
      <c r="C6211">
        <v>58.8</v>
      </c>
      <c r="D6211">
        <v>58.8</v>
      </c>
      <c r="E6211">
        <v>58.8</v>
      </c>
      <c r="F6211">
        <v>7350</v>
      </c>
      <c r="G6211">
        <v>175150</v>
      </c>
      <c r="H6211" t="s">
        <v>1435</v>
      </c>
      <c r="I6211" t="s">
        <v>1507</v>
      </c>
      <c r="J6211">
        <v>58.2</v>
      </c>
      <c r="K6211" t="s">
        <v>75</v>
      </c>
      <c r="L6211" s="3">
        <v>45302.498773148145</v>
      </c>
    </row>
    <row r="6212" spans="1:12" x14ac:dyDescent="0.25">
      <c r="A6212" t="s">
        <v>1498</v>
      </c>
      <c r="B6212">
        <v>58.8</v>
      </c>
      <c r="C6212">
        <v>58.8</v>
      </c>
      <c r="D6212">
        <v>58.8</v>
      </c>
      <c r="E6212">
        <v>58.8</v>
      </c>
      <c r="F6212">
        <v>7350</v>
      </c>
      <c r="G6212">
        <v>175150</v>
      </c>
      <c r="H6212" t="s">
        <v>1435</v>
      </c>
      <c r="I6212" t="s">
        <v>1509</v>
      </c>
      <c r="J6212">
        <v>58.2</v>
      </c>
      <c r="K6212" t="s">
        <v>75</v>
      </c>
      <c r="L6212" s="3">
        <v>45302.498819444445</v>
      </c>
    </row>
    <row r="6213" spans="1:12" x14ac:dyDescent="0.25">
      <c r="A6213" t="s">
        <v>1498</v>
      </c>
      <c r="B6213">
        <v>58.8</v>
      </c>
      <c r="C6213">
        <v>58.8</v>
      </c>
      <c r="D6213">
        <v>58.8</v>
      </c>
      <c r="E6213">
        <v>58.8</v>
      </c>
      <c r="F6213">
        <v>7350</v>
      </c>
      <c r="G6213">
        <v>175150</v>
      </c>
      <c r="H6213" t="s">
        <v>1435</v>
      </c>
      <c r="I6213" t="s">
        <v>1511</v>
      </c>
      <c r="J6213">
        <v>58.2</v>
      </c>
      <c r="K6213" t="s">
        <v>75</v>
      </c>
      <c r="L6213" s="3">
        <v>45302.498831018522</v>
      </c>
    </row>
    <row r="6214" spans="1:12" x14ac:dyDescent="0.25">
      <c r="A6214" t="s">
        <v>1498</v>
      </c>
      <c r="B6214">
        <v>58.8</v>
      </c>
      <c r="C6214">
        <v>58.8</v>
      </c>
      <c r="D6214">
        <v>58.8</v>
      </c>
      <c r="E6214">
        <v>58.8</v>
      </c>
      <c r="F6214">
        <v>7350</v>
      </c>
      <c r="G6214">
        <v>175150</v>
      </c>
      <c r="H6214" t="s">
        <v>1435</v>
      </c>
      <c r="I6214" t="s">
        <v>1513</v>
      </c>
      <c r="J6214">
        <v>58.2</v>
      </c>
      <c r="K6214" t="s">
        <v>75</v>
      </c>
      <c r="L6214" s="3">
        <v>45302.498854166668</v>
      </c>
    </row>
    <row r="6215" spans="1:12" x14ac:dyDescent="0.25">
      <c r="A6215" t="s">
        <v>1498</v>
      </c>
      <c r="B6215">
        <v>58.8</v>
      </c>
      <c r="C6215">
        <v>58.8</v>
      </c>
      <c r="D6215">
        <v>58.8</v>
      </c>
      <c r="E6215">
        <v>58.8</v>
      </c>
      <c r="F6215">
        <v>7350</v>
      </c>
      <c r="G6215">
        <v>175150</v>
      </c>
      <c r="H6215" t="s">
        <v>1435</v>
      </c>
      <c r="I6215" t="s">
        <v>1515</v>
      </c>
      <c r="J6215">
        <v>58.2</v>
      </c>
      <c r="K6215" t="s">
        <v>75</v>
      </c>
      <c r="L6215" s="3">
        <v>45302.498877314814</v>
      </c>
    </row>
    <row r="6216" spans="1:12" x14ac:dyDescent="0.25">
      <c r="A6216" t="s">
        <v>1498</v>
      </c>
      <c r="B6216">
        <v>58.8</v>
      </c>
      <c r="C6216">
        <v>58.8</v>
      </c>
      <c r="D6216">
        <v>58.8</v>
      </c>
      <c r="E6216">
        <v>58.8</v>
      </c>
      <c r="F6216">
        <v>7350</v>
      </c>
      <c r="G6216">
        <v>175150</v>
      </c>
      <c r="H6216" t="s">
        <v>1435</v>
      </c>
      <c r="I6216" t="s">
        <v>1517</v>
      </c>
      <c r="J6216">
        <v>58.2</v>
      </c>
      <c r="K6216" t="s">
        <v>75</v>
      </c>
      <c r="L6216" s="3">
        <v>45302.498888888891</v>
      </c>
    </row>
    <row r="6217" spans="1:12" x14ac:dyDescent="0.25">
      <c r="A6217" t="s">
        <v>1498</v>
      </c>
      <c r="B6217">
        <v>58.8</v>
      </c>
      <c r="C6217">
        <v>58.8</v>
      </c>
      <c r="D6217">
        <v>58.8</v>
      </c>
      <c r="E6217">
        <v>58.8</v>
      </c>
      <c r="F6217">
        <v>7350</v>
      </c>
      <c r="G6217">
        <v>175150</v>
      </c>
      <c r="H6217" t="s">
        <v>1435</v>
      </c>
      <c r="I6217" t="s">
        <v>1519</v>
      </c>
      <c r="J6217">
        <v>58.2</v>
      </c>
      <c r="K6217" t="s">
        <v>75</v>
      </c>
      <c r="L6217" s="3">
        <v>45302.498912037037</v>
      </c>
    </row>
    <row r="6218" spans="1:12" x14ac:dyDescent="0.25">
      <c r="A6218" t="s">
        <v>1498</v>
      </c>
      <c r="B6218">
        <v>58.8</v>
      </c>
      <c r="C6218">
        <v>58.8</v>
      </c>
      <c r="D6218">
        <v>58.8</v>
      </c>
      <c r="E6218">
        <v>58.8</v>
      </c>
      <c r="F6218">
        <v>7350</v>
      </c>
      <c r="G6218">
        <v>175150</v>
      </c>
      <c r="H6218" t="s">
        <v>1435</v>
      </c>
      <c r="I6218" t="s">
        <v>1521</v>
      </c>
      <c r="J6218">
        <v>58.2</v>
      </c>
      <c r="K6218" t="s">
        <v>75</v>
      </c>
      <c r="L6218" s="3">
        <v>45302.498935185184</v>
      </c>
    </row>
    <row r="6219" spans="1:12" x14ac:dyDescent="0.25">
      <c r="A6219" t="s">
        <v>1498</v>
      </c>
      <c r="B6219">
        <v>58.8</v>
      </c>
      <c r="C6219">
        <v>58.8</v>
      </c>
      <c r="D6219">
        <v>58.8</v>
      </c>
      <c r="E6219">
        <v>58.8</v>
      </c>
      <c r="F6219">
        <v>9100</v>
      </c>
      <c r="G6219">
        <v>175150</v>
      </c>
      <c r="H6219" t="s">
        <v>1435</v>
      </c>
      <c r="I6219" t="s">
        <v>1523</v>
      </c>
      <c r="J6219">
        <v>58.2</v>
      </c>
      <c r="K6219" t="s">
        <v>75</v>
      </c>
      <c r="L6219" s="3">
        <v>45302.49895833333</v>
      </c>
    </row>
    <row r="6220" spans="1:12" x14ac:dyDescent="0.25">
      <c r="A6220" t="s">
        <v>1498</v>
      </c>
      <c r="B6220">
        <v>58.8</v>
      </c>
      <c r="C6220">
        <v>58.8</v>
      </c>
      <c r="D6220">
        <v>58.6</v>
      </c>
      <c r="E6220">
        <v>58.6</v>
      </c>
      <c r="F6220">
        <v>9450</v>
      </c>
      <c r="G6220">
        <v>175150</v>
      </c>
      <c r="H6220" t="s">
        <v>1435</v>
      </c>
      <c r="I6220" t="s">
        <v>1526</v>
      </c>
      <c r="J6220">
        <v>58.2</v>
      </c>
      <c r="K6220" t="s">
        <v>75</v>
      </c>
      <c r="L6220" s="3">
        <v>45302.498981481483</v>
      </c>
    </row>
    <row r="6221" spans="1:12" x14ac:dyDescent="0.25">
      <c r="A6221" t="s">
        <v>1498</v>
      </c>
      <c r="B6221">
        <v>58.8</v>
      </c>
      <c r="C6221">
        <v>58.8</v>
      </c>
      <c r="D6221">
        <v>58.6</v>
      </c>
      <c r="E6221">
        <v>58.8</v>
      </c>
      <c r="F6221">
        <v>10150</v>
      </c>
      <c r="G6221">
        <v>175150</v>
      </c>
      <c r="H6221" t="s">
        <v>1435</v>
      </c>
      <c r="I6221" t="s">
        <v>1529</v>
      </c>
      <c r="J6221">
        <v>58.2</v>
      </c>
      <c r="K6221" t="s">
        <v>75</v>
      </c>
      <c r="L6221" s="3">
        <v>45302.49900462963</v>
      </c>
    </row>
    <row r="6222" spans="1:12" x14ac:dyDescent="0.25">
      <c r="A6222" t="s">
        <v>1498</v>
      </c>
      <c r="B6222">
        <v>58.8</v>
      </c>
      <c r="C6222">
        <v>58.8</v>
      </c>
      <c r="D6222">
        <v>58.6</v>
      </c>
      <c r="E6222">
        <v>58.8</v>
      </c>
      <c r="F6222">
        <v>10150</v>
      </c>
      <c r="G6222">
        <v>175150</v>
      </c>
      <c r="H6222" t="s">
        <v>1435</v>
      </c>
      <c r="I6222" t="s">
        <v>1532</v>
      </c>
      <c r="J6222">
        <v>58.2</v>
      </c>
      <c r="K6222" t="s">
        <v>75</v>
      </c>
      <c r="L6222" s="3">
        <v>45302.499016203707</v>
      </c>
    </row>
    <row r="6223" spans="1:12" x14ac:dyDescent="0.25">
      <c r="A6223" t="s">
        <v>1498</v>
      </c>
      <c r="B6223">
        <v>58.8</v>
      </c>
      <c r="C6223">
        <v>58.8</v>
      </c>
      <c r="D6223">
        <v>58.6</v>
      </c>
      <c r="E6223">
        <v>58.8</v>
      </c>
      <c r="F6223">
        <v>10150</v>
      </c>
      <c r="G6223">
        <v>175150</v>
      </c>
      <c r="H6223" t="s">
        <v>1435</v>
      </c>
      <c r="I6223" t="s">
        <v>1535</v>
      </c>
      <c r="J6223">
        <v>58.2</v>
      </c>
      <c r="K6223" t="s">
        <v>75</v>
      </c>
      <c r="L6223" s="3">
        <v>45302.499039351853</v>
      </c>
    </row>
    <row r="6224" spans="1:12" x14ac:dyDescent="0.25">
      <c r="A6224" t="s">
        <v>1498</v>
      </c>
      <c r="B6224">
        <v>58.8</v>
      </c>
      <c r="C6224">
        <v>58.8</v>
      </c>
      <c r="D6224">
        <v>58.6</v>
      </c>
      <c r="E6224">
        <v>58.8</v>
      </c>
      <c r="F6224">
        <v>10150</v>
      </c>
      <c r="G6224">
        <v>175150</v>
      </c>
      <c r="H6224" t="s">
        <v>1435</v>
      </c>
      <c r="I6224" t="s">
        <v>1538</v>
      </c>
      <c r="J6224">
        <v>58.2</v>
      </c>
      <c r="K6224" t="s">
        <v>75</v>
      </c>
      <c r="L6224" s="3">
        <v>45302.499062499999</v>
      </c>
    </row>
    <row r="6225" spans="1:12" x14ac:dyDescent="0.25">
      <c r="A6225" t="s">
        <v>1498</v>
      </c>
      <c r="B6225">
        <v>58.8</v>
      </c>
      <c r="C6225">
        <v>58.8</v>
      </c>
      <c r="D6225">
        <v>58.6</v>
      </c>
      <c r="E6225">
        <v>58.8</v>
      </c>
      <c r="F6225">
        <v>10150</v>
      </c>
      <c r="G6225">
        <v>175150</v>
      </c>
      <c r="H6225" t="s">
        <v>1435</v>
      </c>
      <c r="I6225" t="s">
        <v>1541</v>
      </c>
      <c r="J6225">
        <v>58.2</v>
      </c>
      <c r="K6225" t="s">
        <v>75</v>
      </c>
      <c r="L6225" s="3">
        <v>45302.499074074076</v>
      </c>
    </row>
    <row r="6226" spans="1:12" x14ac:dyDescent="0.25">
      <c r="A6226" t="s">
        <v>1498</v>
      </c>
      <c r="B6226">
        <v>58.8</v>
      </c>
      <c r="C6226">
        <v>59</v>
      </c>
      <c r="D6226">
        <v>58.6</v>
      </c>
      <c r="E6226">
        <v>59</v>
      </c>
      <c r="F6226">
        <v>14000</v>
      </c>
      <c r="G6226">
        <v>175150</v>
      </c>
      <c r="H6226" t="s">
        <v>1435</v>
      </c>
      <c r="I6226" t="s">
        <v>1544</v>
      </c>
      <c r="J6226">
        <v>58.2</v>
      </c>
      <c r="K6226" t="s">
        <v>75</v>
      </c>
      <c r="L6226" s="3">
        <v>45302.499120370368</v>
      </c>
    </row>
    <row r="6227" spans="1:12" x14ac:dyDescent="0.25">
      <c r="A6227" t="s">
        <v>1498</v>
      </c>
      <c r="B6227">
        <v>58.8</v>
      </c>
      <c r="C6227">
        <v>59</v>
      </c>
      <c r="D6227">
        <v>58.6</v>
      </c>
      <c r="E6227">
        <v>59</v>
      </c>
      <c r="F6227">
        <v>14000</v>
      </c>
      <c r="G6227">
        <v>175150</v>
      </c>
      <c r="H6227" t="s">
        <v>1435</v>
      </c>
      <c r="I6227" t="s">
        <v>1547</v>
      </c>
      <c r="J6227">
        <v>58.2</v>
      </c>
      <c r="K6227" t="s">
        <v>75</v>
      </c>
      <c r="L6227" s="3">
        <v>45302.499143518522</v>
      </c>
    </row>
    <row r="6228" spans="1:12" x14ac:dyDescent="0.25">
      <c r="A6228" t="s">
        <v>1498</v>
      </c>
      <c r="B6228">
        <v>58.8</v>
      </c>
      <c r="C6228">
        <v>59</v>
      </c>
      <c r="D6228">
        <v>58.6</v>
      </c>
      <c r="E6228">
        <v>59</v>
      </c>
      <c r="F6228">
        <v>14000</v>
      </c>
      <c r="G6228">
        <v>175150</v>
      </c>
      <c r="H6228" t="s">
        <v>1435</v>
      </c>
      <c r="I6228" t="s">
        <v>1550</v>
      </c>
      <c r="J6228">
        <v>58.2</v>
      </c>
      <c r="K6228" t="s">
        <v>75</v>
      </c>
      <c r="L6228" s="3">
        <v>45302.499166666668</v>
      </c>
    </row>
    <row r="6229" spans="1:12" x14ac:dyDescent="0.25">
      <c r="A6229" t="s">
        <v>1498</v>
      </c>
      <c r="B6229">
        <v>58.8</v>
      </c>
      <c r="C6229">
        <v>59</v>
      </c>
      <c r="D6229">
        <v>58.6</v>
      </c>
      <c r="E6229">
        <v>59</v>
      </c>
      <c r="F6229">
        <v>14000</v>
      </c>
      <c r="G6229">
        <v>175150</v>
      </c>
      <c r="H6229" t="s">
        <v>1435</v>
      </c>
      <c r="I6229" t="s">
        <v>1553</v>
      </c>
      <c r="J6229">
        <v>58.2</v>
      </c>
      <c r="K6229" t="s">
        <v>75</v>
      </c>
      <c r="L6229" s="3">
        <v>45302.499189814815</v>
      </c>
    </row>
    <row r="6230" spans="1:12" x14ac:dyDescent="0.25">
      <c r="A6230" t="s">
        <v>1498</v>
      </c>
      <c r="B6230">
        <v>58.8</v>
      </c>
      <c r="C6230">
        <v>59</v>
      </c>
      <c r="D6230">
        <v>58.6</v>
      </c>
      <c r="E6230">
        <v>59</v>
      </c>
      <c r="F6230">
        <v>14350</v>
      </c>
      <c r="G6230">
        <v>175150</v>
      </c>
      <c r="H6230" t="s">
        <v>1435</v>
      </c>
      <c r="I6230" t="s">
        <v>1556</v>
      </c>
      <c r="J6230">
        <v>58.2</v>
      </c>
      <c r="K6230" t="s">
        <v>75</v>
      </c>
      <c r="L6230" s="3">
        <v>45302.499224537038</v>
      </c>
    </row>
    <row r="6231" spans="1:12" x14ac:dyDescent="0.25">
      <c r="A6231" t="s">
        <v>1498</v>
      </c>
      <c r="B6231">
        <v>58.8</v>
      </c>
      <c r="C6231">
        <v>59</v>
      </c>
      <c r="D6231">
        <v>58.4</v>
      </c>
      <c r="E6231">
        <v>58.4</v>
      </c>
      <c r="F6231">
        <v>14700</v>
      </c>
      <c r="G6231">
        <v>175150</v>
      </c>
      <c r="H6231" t="s">
        <v>1435</v>
      </c>
      <c r="I6231" t="s">
        <v>1559</v>
      </c>
      <c r="J6231">
        <v>58.2</v>
      </c>
      <c r="K6231" t="s">
        <v>75</v>
      </c>
      <c r="L6231" s="3">
        <v>45302.499247685184</v>
      </c>
    </row>
    <row r="6232" spans="1:12" x14ac:dyDescent="0.25">
      <c r="A6232" t="s">
        <v>1498</v>
      </c>
      <c r="B6232">
        <v>58.8</v>
      </c>
      <c r="C6232">
        <v>59</v>
      </c>
      <c r="D6232">
        <v>58.4</v>
      </c>
      <c r="E6232">
        <v>58.4</v>
      </c>
      <c r="F6232">
        <v>14700</v>
      </c>
      <c r="G6232">
        <v>175150</v>
      </c>
      <c r="H6232" t="s">
        <v>1435</v>
      </c>
      <c r="I6232" t="s">
        <v>1562</v>
      </c>
      <c r="J6232">
        <v>58.2</v>
      </c>
      <c r="K6232" t="s">
        <v>75</v>
      </c>
      <c r="L6232" s="3">
        <v>45302.49927083333</v>
      </c>
    </row>
    <row r="6233" spans="1:12" x14ac:dyDescent="0.25">
      <c r="A6233" t="s">
        <v>1498</v>
      </c>
      <c r="B6233">
        <v>58.8</v>
      </c>
      <c r="C6233">
        <v>59</v>
      </c>
      <c r="D6233">
        <v>58.4</v>
      </c>
      <c r="E6233">
        <v>58.4</v>
      </c>
      <c r="F6233">
        <v>14700</v>
      </c>
      <c r="G6233">
        <v>175150</v>
      </c>
      <c r="H6233" t="s">
        <v>1435</v>
      </c>
      <c r="I6233" t="s">
        <v>1565</v>
      </c>
      <c r="J6233">
        <v>58.2</v>
      </c>
      <c r="K6233" t="s">
        <v>75</v>
      </c>
      <c r="L6233" s="3">
        <v>45302.499293981484</v>
      </c>
    </row>
    <row r="6234" spans="1:12" x14ac:dyDescent="0.25">
      <c r="A6234" t="s">
        <v>1566</v>
      </c>
      <c r="B6234">
        <v>58.5</v>
      </c>
      <c r="C6234">
        <v>58.5</v>
      </c>
      <c r="D6234">
        <v>58.5</v>
      </c>
      <c r="E6234">
        <v>58.5</v>
      </c>
      <c r="F6234">
        <v>350</v>
      </c>
      <c r="G6234">
        <v>175150</v>
      </c>
      <c r="H6234" t="s">
        <v>1435</v>
      </c>
      <c r="I6234" t="s">
        <v>1569</v>
      </c>
      <c r="J6234">
        <v>58.2</v>
      </c>
      <c r="K6234" t="s">
        <v>75</v>
      </c>
      <c r="L6234" s="3">
        <v>45302.499386574076</v>
      </c>
    </row>
    <row r="6235" spans="1:12" x14ac:dyDescent="0.25">
      <c r="A6235" t="s">
        <v>1566</v>
      </c>
      <c r="B6235">
        <v>58.5</v>
      </c>
      <c r="C6235">
        <v>58.5</v>
      </c>
      <c r="D6235">
        <v>58.5</v>
      </c>
      <c r="E6235">
        <v>58.5</v>
      </c>
      <c r="F6235">
        <v>350</v>
      </c>
      <c r="G6235">
        <v>175150</v>
      </c>
      <c r="H6235" t="s">
        <v>1435</v>
      </c>
      <c r="I6235" t="s">
        <v>1571</v>
      </c>
      <c r="J6235">
        <v>58.2</v>
      </c>
      <c r="K6235" t="s">
        <v>75</v>
      </c>
      <c r="L6235" s="3">
        <v>45302.499409722222</v>
      </c>
    </row>
    <row r="6236" spans="1:12" x14ac:dyDescent="0.25">
      <c r="A6236" t="s">
        <v>1566</v>
      </c>
      <c r="B6236">
        <v>58.5</v>
      </c>
      <c r="C6236">
        <v>58.5</v>
      </c>
      <c r="D6236">
        <v>58.5</v>
      </c>
      <c r="E6236">
        <v>58.5</v>
      </c>
      <c r="F6236">
        <v>350</v>
      </c>
      <c r="G6236">
        <v>175150</v>
      </c>
      <c r="H6236" t="s">
        <v>1435</v>
      </c>
      <c r="I6236" t="s">
        <v>1573</v>
      </c>
      <c r="J6236">
        <v>58.2</v>
      </c>
      <c r="K6236" t="s">
        <v>75</v>
      </c>
      <c r="L6236" s="3">
        <v>45302.499432870369</v>
      </c>
    </row>
    <row r="6237" spans="1:12" x14ac:dyDescent="0.25">
      <c r="A6237" t="s">
        <v>1566</v>
      </c>
      <c r="B6237">
        <v>58.5</v>
      </c>
      <c r="C6237">
        <v>58.5</v>
      </c>
      <c r="D6237">
        <v>58.5</v>
      </c>
      <c r="E6237">
        <v>58.5</v>
      </c>
      <c r="F6237">
        <v>350</v>
      </c>
      <c r="G6237">
        <v>175150</v>
      </c>
      <c r="H6237" t="s">
        <v>1435</v>
      </c>
      <c r="I6237" t="s">
        <v>1575</v>
      </c>
      <c r="J6237">
        <v>58.2</v>
      </c>
      <c r="K6237" t="s">
        <v>75</v>
      </c>
      <c r="L6237" s="3">
        <v>45302.499456018515</v>
      </c>
    </row>
    <row r="6238" spans="1:12" x14ac:dyDescent="0.25">
      <c r="A6238" t="s">
        <v>1566</v>
      </c>
      <c r="B6238">
        <v>58.5</v>
      </c>
      <c r="C6238">
        <v>59</v>
      </c>
      <c r="D6238">
        <v>58.45</v>
      </c>
      <c r="E6238">
        <v>58.8</v>
      </c>
      <c r="F6238">
        <v>1050</v>
      </c>
      <c r="G6238">
        <v>175150</v>
      </c>
      <c r="H6238" t="s">
        <v>1435</v>
      </c>
      <c r="I6238" t="s">
        <v>1578</v>
      </c>
      <c r="J6238">
        <v>58.2</v>
      </c>
      <c r="K6238" t="s">
        <v>75</v>
      </c>
      <c r="L6238" s="3">
        <v>45302.499502314815</v>
      </c>
    </row>
    <row r="6239" spans="1:12" x14ac:dyDescent="0.25">
      <c r="A6239" t="s">
        <v>1566</v>
      </c>
      <c r="B6239">
        <v>58.5</v>
      </c>
      <c r="C6239">
        <v>59</v>
      </c>
      <c r="D6239">
        <v>58.45</v>
      </c>
      <c r="E6239">
        <v>58.8</v>
      </c>
      <c r="F6239">
        <v>1050</v>
      </c>
      <c r="G6239">
        <v>175150</v>
      </c>
      <c r="H6239" t="s">
        <v>1435</v>
      </c>
      <c r="I6239" t="s">
        <v>1581</v>
      </c>
      <c r="J6239">
        <v>58.2</v>
      </c>
      <c r="K6239" t="s">
        <v>75</v>
      </c>
      <c r="L6239" s="3">
        <v>45302.499525462961</v>
      </c>
    </row>
    <row r="6240" spans="1:12" x14ac:dyDescent="0.25">
      <c r="A6240" t="s">
        <v>1566</v>
      </c>
      <c r="B6240">
        <v>58.5</v>
      </c>
      <c r="C6240">
        <v>59</v>
      </c>
      <c r="D6240">
        <v>58.45</v>
      </c>
      <c r="E6240">
        <v>58.8</v>
      </c>
      <c r="F6240">
        <v>1050</v>
      </c>
      <c r="G6240">
        <v>175150</v>
      </c>
      <c r="H6240" t="s">
        <v>1435</v>
      </c>
      <c r="I6240" t="s">
        <v>1584</v>
      </c>
      <c r="J6240">
        <v>58.2</v>
      </c>
      <c r="K6240" t="s">
        <v>75</v>
      </c>
      <c r="L6240" s="3">
        <v>45302.499537037038</v>
      </c>
    </row>
    <row r="6241" spans="1:12" x14ac:dyDescent="0.25">
      <c r="A6241" t="s">
        <v>1566</v>
      </c>
      <c r="B6241">
        <v>58.5</v>
      </c>
      <c r="C6241">
        <v>59</v>
      </c>
      <c r="D6241">
        <v>58.45</v>
      </c>
      <c r="E6241">
        <v>58.8</v>
      </c>
      <c r="F6241">
        <v>1050</v>
      </c>
      <c r="G6241">
        <v>175150</v>
      </c>
      <c r="H6241" t="s">
        <v>1435</v>
      </c>
      <c r="I6241" t="s">
        <v>1587</v>
      </c>
      <c r="J6241">
        <v>58.2</v>
      </c>
      <c r="K6241" t="s">
        <v>75</v>
      </c>
      <c r="L6241" s="3">
        <v>45302.499560185184</v>
      </c>
    </row>
    <row r="6242" spans="1:12" x14ac:dyDescent="0.25">
      <c r="A6242" t="s">
        <v>1566</v>
      </c>
      <c r="B6242">
        <v>58.5</v>
      </c>
      <c r="C6242">
        <v>59</v>
      </c>
      <c r="D6242">
        <v>58.45</v>
      </c>
      <c r="E6242">
        <v>58.8</v>
      </c>
      <c r="F6242">
        <v>1050</v>
      </c>
      <c r="G6242">
        <v>175150</v>
      </c>
      <c r="H6242" t="s">
        <v>1435</v>
      </c>
      <c r="I6242" t="s">
        <v>1590</v>
      </c>
      <c r="J6242">
        <v>58.2</v>
      </c>
      <c r="K6242" t="s">
        <v>75</v>
      </c>
      <c r="L6242" s="3">
        <v>45302.499583333331</v>
      </c>
    </row>
    <row r="6243" spans="1:12" x14ac:dyDescent="0.25">
      <c r="A6243" t="s">
        <v>1566</v>
      </c>
      <c r="B6243">
        <v>58.5</v>
      </c>
      <c r="C6243">
        <v>59</v>
      </c>
      <c r="D6243">
        <v>58.45</v>
      </c>
      <c r="E6243">
        <v>58.8</v>
      </c>
      <c r="F6243">
        <v>1050</v>
      </c>
      <c r="G6243">
        <v>175150</v>
      </c>
      <c r="H6243" t="s">
        <v>1435</v>
      </c>
      <c r="I6243" t="s">
        <v>1593</v>
      </c>
      <c r="J6243">
        <v>58.2</v>
      </c>
      <c r="K6243" t="s">
        <v>75</v>
      </c>
      <c r="L6243" s="3">
        <v>45302.499606481484</v>
      </c>
    </row>
    <row r="6244" spans="1:12" x14ac:dyDescent="0.25">
      <c r="A6244" t="s">
        <v>1566</v>
      </c>
      <c r="B6244">
        <v>58.5</v>
      </c>
      <c r="C6244">
        <v>59.3</v>
      </c>
      <c r="D6244">
        <v>58.45</v>
      </c>
      <c r="E6244">
        <v>59.3</v>
      </c>
      <c r="F6244">
        <v>2100</v>
      </c>
      <c r="G6244">
        <v>175150</v>
      </c>
      <c r="H6244" t="s">
        <v>1435</v>
      </c>
      <c r="I6244" t="s">
        <v>1596</v>
      </c>
      <c r="J6244">
        <v>58.2</v>
      </c>
      <c r="K6244" t="s">
        <v>75</v>
      </c>
      <c r="L6244" s="3">
        <v>45302.499652777777</v>
      </c>
    </row>
    <row r="6245" spans="1:12" x14ac:dyDescent="0.25">
      <c r="A6245" t="s">
        <v>1566</v>
      </c>
      <c r="B6245">
        <v>58.5</v>
      </c>
      <c r="C6245">
        <v>59.3</v>
      </c>
      <c r="D6245">
        <v>58.45</v>
      </c>
      <c r="E6245">
        <v>59.3</v>
      </c>
      <c r="F6245">
        <v>2100</v>
      </c>
      <c r="G6245">
        <v>175150</v>
      </c>
      <c r="H6245" t="s">
        <v>1435</v>
      </c>
      <c r="I6245" t="s">
        <v>1599</v>
      </c>
      <c r="J6245">
        <v>58.2</v>
      </c>
      <c r="K6245" t="s">
        <v>75</v>
      </c>
      <c r="L6245" s="3">
        <v>45302.4996875</v>
      </c>
    </row>
    <row r="6246" spans="1:12" x14ac:dyDescent="0.25">
      <c r="A6246" t="s">
        <v>1566</v>
      </c>
      <c r="B6246">
        <v>58.5</v>
      </c>
      <c r="C6246">
        <v>59.3</v>
      </c>
      <c r="D6246">
        <v>58.45</v>
      </c>
      <c r="E6246">
        <v>59.3</v>
      </c>
      <c r="F6246">
        <v>2100</v>
      </c>
      <c r="G6246">
        <v>175150</v>
      </c>
      <c r="H6246" t="s">
        <v>1435</v>
      </c>
      <c r="I6246" t="s">
        <v>1602</v>
      </c>
      <c r="J6246">
        <v>58.2</v>
      </c>
      <c r="K6246" t="s">
        <v>75</v>
      </c>
      <c r="L6246" s="3">
        <v>45302.499710648146</v>
      </c>
    </row>
    <row r="6247" spans="1:12" x14ac:dyDescent="0.25">
      <c r="A6247" t="s">
        <v>1566</v>
      </c>
      <c r="B6247">
        <v>58.5</v>
      </c>
      <c r="C6247">
        <v>59.3</v>
      </c>
      <c r="D6247">
        <v>58.45</v>
      </c>
      <c r="E6247">
        <v>59.3</v>
      </c>
      <c r="F6247">
        <v>2100</v>
      </c>
      <c r="G6247">
        <v>175150</v>
      </c>
      <c r="H6247" t="s">
        <v>1435</v>
      </c>
      <c r="I6247" t="s">
        <v>1605</v>
      </c>
      <c r="J6247">
        <v>58.2</v>
      </c>
      <c r="K6247" t="s">
        <v>75</v>
      </c>
      <c r="L6247" s="3">
        <v>45302.4997337963</v>
      </c>
    </row>
    <row r="6248" spans="1:12" x14ac:dyDescent="0.25">
      <c r="A6248" t="s">
        <v>1566</v>
      </c>
      <c r="B6248">
        <v>58.5</v>
      </c>
      <c r="C6248">
        <v>59.3</v>
      </c>
      <c r="D6248">
        <v>58.45</v>
      </c>
      <c r="E6248">
        <v>59.3</v>
      </c>
      <c r="F6248">
        <v>2100</v>
      </c>
      <c r="G6248">
        <v>175150</v>
      </c>
      <c r="H6248" t="s">
        <v>1435</v>
      </c>
      <c r="I6248" t="s">
        <v>1608</v>
      </c>
      <c r="J6248">
        <v>58.2</v>
      </c>
      <c r="K6248" t="s">
        <v>75</v>
      </c>
      <c r="L6248" s="3">
        <v>45302.499745370369</v>
      </c>
    </row>
    <row r="6249" spans="1:12" x14ac:dyDescent="0.25">
      <c r="A6249" t="s">
        <v>1566</v>
      </c>
      <c r="B6249">
        <v>58.5</v>
      </c>
      <c r="C6249">
        <v>59.3</v>
      </c>
      <c r="D6249">
        <v>58.45</v>
      </c>
      <c r="E6249">
        <v>59</v>
      </c>
      <c r="F6249">
        <v>4200</v>
      </c>
      <c r="G6249">
        <v>175150</v>
      </c>
      <c r="H6249" t="s">
        <v>1435</v>
      </c>
      <c r="I6249" t="s">
        <v>1611</v>
      </c>
      <c r="J6249">
        <v>58.2</v>
      </c>
      <c r="K6249" t="s">
        <v>75</v>
      </c>
      <c r="L6249" s="3">
        <v>45302.499814814815</v>
      </c>
    </row>
    <row r="6250" spans="1:12" x14ac:dyDescent="0.25">
      <c r="A6250" t="s">
        <v>1566</v>
      </c>
      <c r="B6250">
        <v>58.5</v>
      </c>
      <c r="C6250">
        <v>59.3</v>
      </c>
      <c r="D6250">
        <v>58.45</v>
      </c>
      <c r="E6250">
        <v>59</v>
      </c>
      <c r="F6250">
        <v>4200</v>
      </c>
      <c r="G6250">
        <v>175150</v>
      </c>
      <c r="H6250" t="s">
        <v>1435</v>
      </c>
      <c r="I6250" t="s">
        <v>1614</v>
      </c>
      <c r="J6250">
        <v>58.2</v>
      </c>
      <c r="K6250" t="s">
        <v>75</v>
      </c>
      <c r="L6250" s="3">
        <v>45302.499826388892</v>
      </c>
    </row>
    <row r="6251" spans="1:12" x14ac:dyDescent="0.25">
      <c r="A6251" t="s">
        <v>1566</v>
      </c>
      <c r="B6251">
        <v>58.5</v>
      </c>
      <c r="C6251">
        <v>59.3</v>
      </c>
      <c r="D6251">
        <v>58.45</v>
      </c>
      <c r="E6251">
        <v>59</v>
      </c>
      <c r="F6251">
        <v>4200</v>
      </c>
      <c r="G6251">
        <v>175150</v>
      </c>
      <c r="H6251" t="s">
        <v>1435</v>
      </c>
      <c r="I6251" t="s">
        <v>1617</v>
      </c>
      <c r="J6251">
        <v>58.2</v>
      </c>
      <c r="K6251" t="s">
        <v>75</v>
      </c>
      <c r="L6251" s="3">
        <v>45302.499849537038</v>
      </c>
    </row>
    <row r="6252" spans="1:12" x14ac:dyDescent="0.25">
      <c r="A6252" t="s">
        <v>1566</v>
      </c>
      <c r="B6252">
        <v>58.5</v>
      </c>
      <c r="C6252">
        <v>59.3</v>
      </c>
      <c r="D6252">
        <v>58.45</v>
      </c>
      <c r="E6252">
        <v>59</v>
      </c>
      <c r="F6252">
        <v>4200</v>
      </c>
      <c r="G6252">
        <v>175150</v>
      </c>
      <c r="H6252" t="s">
        <v>1435</v>
      </c>
      <c r="I6252" t="s">
        <v>1620</v>
      </c>
      <c r="J6252">
        <v>58.2</v>
      </c>
      <c r="K6252" t="s">
        <v>75</v>
      </c>
      <c r="L6252" s="3">
        <v>45302.499884259261</v>
      </c>
    </row>
    <row r="6253" spans="1:12" x14ac:dyDescent="0.25">
      <c r="A6253" t="s">
        <v>1566</v>
      </c>
      <c r="B6253">
        <v>58.5</v>
      </c>
      <c r="C6253">
        <v>59.3</v>
      </c>
      <c r="D6253">
        <v>58.45</v>
      </c>
      <c r="E6253">
        <v>59</v>
      </c>
      <c r="F6253">
        <v>4200</v>
      </c>
      <c r="G6253">
        <v>175150</v>
      </c>
      <c r="H6253" t="s">
        <v>1435</v>
      </c>
      <c r="I6253" t="s">
        <v>1623</v>
      </c>
      <c r="J6253">
        <v>58.2</v>
      </c>
      <c r="K6253" t="s">
        <v>75</v>
      </c>
      <c r="L6253" s="3">
        <v>45302.499907407408</v>
      </c>
    </row>
    <row r="6254" spans="1:12" x14ac:dyDescent="0.25">
      <c r="A6254" t="s">
        <v>1566</v>
      </c>
      <c r="B6254">
        <v>58.5</v>
      </c>
      <c r="C6254">
        <v>59.3</v>
      </c>
      <c r="D6254">
        <v>58.45</v>
      </c>
      <c r="E6254">
        <v>59</v>
      </c>
      <c r="F6254">
        <v>4200</v>
      </c>
      <c r="G6254">
        <v>175150</v>
      </c>
      <c r="H6254" t="s">
        <v>1435</v>
      </c>
      <c r="I6254" t="s">
        <v>1626</v>
      </c>
      <c r="J6254">
        <v>58.2</v>
      </c>
      <c r="K6254" t="s">
        <v>75</v>
      </c>
      <c r="L6254" s="3">
        <v>45302.499918981484</v>
      </c>
    </row>
    <row r="6255" spans="1:12" x14ac:dyDescent="0.25">
      <c r="A6255" t="s">
        <v>1566</v>
      </c>
      <c r="B6255">
        <v>58.5</v>
      </c>
      <c r="C6255">
        <v>59.3</v>
      </c>
      <c r="D6255">
        <v>58.45</v>
      </c>
      <c r="E6255">
        <v>59</v>
      </c>
      <c r="F6255">
        <v>4200</v>
      </c>
      <c r="G6255">
        <v>175150</v>
      </c>
      <c r="H6255" t="s">
        <v>1435</v>
      </c>
      <c r="I6255" t="s">
        <v>1629</v>
      </c>
      <c r="J6255">
        <v>58.2</v>
      </c>
      <c r="K6255" t="s">
        <v>75</v>
      </c>
      <c r="L6255" s="3">
        <v>45302.499942129631</v>
      </c>
    </row>
    <row r="6256" spans="1:12" x14ac:dyDescent="0.25">
      <c r="A6256" t="s">
        <v>1566</v>
      </c>
      <c r="B6256">
        <v>58.5</v>
      </c>
      <c r="C6256">
        <v>59.3</v>
      </c>
      <c r="D6256">
        <v>58.45</v>
      </c>
      <c r="E6256">
        <v>59</v>
      </c>
      <c r="F6256">
        <v>4200</v>
      </c>
      <c r="G6256">
        <v>175150</v>
      </c>
      <c r="H6256" t="s">
        <v>1435</v>
      </c>
      <c r="I6256" t="s">
        <v>1632</v>
      </c>
      <c r="J6256">
        <v>58.2</v>
      </c>
      <c r="K6256" t="s">
        <v>75</v>
      </c>
      <c r="L6256" s="3">
        <v>45302.499965277777</v>
      </c>
    </row>
    <row r="6257" spans="1:12" x14ac:dyDescent="0.25">
      <c r="A6257" t="s">
        <v>1566</v>
      </c>
      <c r="B6257">
        <v>58.5</v>
      </c>
      <c r="C6257">
        <v>59.3</v>
      </c>
      <c r="D6257">
        <v>58.45</v>
      </c>
      <c r="E6257">
        <v>59</v>
      </c>
      <c r="F6257">
        <v>4200</v>
      </c>
      <c r="G6257">
        <v>175150</v>
      </c>
      <c r="H6257" t="s">
        <v>1435</v>
      </c>
      <c r="I6257" t="s">
        <v>1635</v>
      </c>
      <c r="J6257">
        <v>58.2</v>
      </c>
      <c r="K6257" t="s">
        <v>75</v>
      </c>
      <c r="L6257" s="3">
        <v>45302.5</v>
      </c>
    </row>
    <row r="6258" spans="1:12" x14ac:dyDescent="0.25">
      <c r="A6258" t="s">
        <v>1636</v>
      </c>
      <c r="B6258">
        <v>58.9</v>
      </c>
      <c r="C6258">
        <v>58.9</v>
      </c>
      <c r="D6258">
        <v>58.9</v>
      </c>
      <c r="E6258">
        <v>58.9</v>
      </c>
      <c r="F6258">
        <v>2800</v>
      </c>
      <c r="G6258">
        <v>175150</v>
      </c>
      <c r="H6258" t="s">
        <v>1435</v>
      </c>
      <c r="I6258" t="s">
        <v>1639</v>
      </c>
      <c r="J6258">
        <v>58.2</v>
      </c>
      <c r="K6258" t="s">
        <v>75</v>
      </c>
      <c r="L6258" s="3">
        <v>45302.5000462963</v>
      </c>
    </row>
    <row r="6259" spans="1:12" x14ac:dyDescent="0.25">
      <c r="A6259" t="s">
        <v>1636</v>
      </c>
      <c r="B6259">
        <v>58.9</v>
      </c>
      <c r="C6259">
        <v>58.9</v>
      </c>
      <c r="D6259">
        <v>58.9</v>
      </c>
      <c r="E6259">
        <v>58.9</v>
      </c>
      <c r="F6259">
        <v>2800</v>
      </c>
      <c r="G6259">
        <v>175150</v>
      </c>
      <c r="H6259" t="s">
        <v>1435</v>
      </c>
      <c r="I6259" t="s">
        <v>1641</v>
      </c>
      <c r="J6259">
        <v>58.2</v>
      </c>
      <c r="K6259" t="s">
        <v>75</v>
      </c>
      <c r="L6259" s="3">
        <v>45302.500069444446</v>
      </c>
    </row>
    <row r="6260" spans="1:12" x14ac:dyDescent="0.25">
      <c r="A6260" t="s">
        <v>1636</v>
      </c>
      <c r="B6260">
        <v>58.9</v>
      </c>
      <c r="C6260">
        <v>58.9</v>
      </c>
      <c r="D6260">
        <v>58.9</v>
      </c>
      <c r="E6260">
        <v>58.9</v>
      </c>
      <c r="F6260">
        <v>2800</v>
      </c>
      <c r="G6260">
        <v>175150</v>
      </c>
      <c r="H6260" t="s">
        <v>1435</v>
      </c>
      <c r="I6260" t="s">
        <v>1643</v>
      </c>
      <c r="J6260">
        <v>58.2</v>
      </c>
      <c r="K6260" t="s">
        <v>75</v>
      </c>
      <c r="L6260" s="3">
        <v>45302.500127314815</v>
      </c>
    </row>
    <row r="6261" spans="1:12" x14ac:dyDescent="0.25">
      <c r="A6261" t="s">
        <v>1636</v>
      </c>
      <c r="B6261">
        <v>58.9</v>
      </c>
      <c r="C6261">
        <v>58.9</v>
      </c>
      <c r="D6261">
        <v>58.9</v>
      </c>
      <c r="E6261">
        <v>58.9</v>
      </c>
      <c r="F6261">
        <v>2800</v>
      </c>
      <c r="G6261">
        <v>175150</v>
      </c>
      <c r="H6261" t="s">
        <v>1435</v>
      </c>
      <c r="I6261" t="s">
        <v>1645</v>
      </c>
      <c r="J6261">
        <v>58.2</v>
      </c>
      <c r="K6261" t="s">
        <v>75</v>
      </c>
      <c r="L6261" s="3">
        <v>45302.500138888892</v>
      </c>
    </row>
    <row r="6262" spans="1:12" x14ac:dyDescent="0.25">
      <c r="A6262" t="s">
        <v>1636</v>
      </c>
      <c r="B6262">
        <v>58.9</v>
      </c>
      <c r="C6262">
        <v>58.9</v>
      </c>
      <c r="D6262">
        <v>58.9</v>
      </c>
      <c r="E6262">
        <v>58.9</v>
      </c>
      <c r="F6262">
        <v>2800</v>
      </c>
      <c r="G6262">
        <v>175150</v>
      </c>
      <c r="H6262" t="s">
        <v>1435</v>
      </c>
      <c r="I6262" t="s">
        <v>1647</v>
      </c>
      <c r="J6262">
        <v>58.2</v>
      </c>
      <c r="K6262" t="s">
        <v>75</v>
      </c>
      <c r="L6262" s="3">
        <v>45302.500162037039</v>
      </c>
    </row>
    <row r="6263" spans="1:12" x14ac:dyDescent="0.25">
      <c r="A6263" t="s">
        <v>1636</v>
      </c>
      <c r="B6263">
        <v>58.9</v>
      </c>
      <c r="C6263">
        <v>58.9</v>
      </c>
      <c r="D6263">
        <v>58.9</v>
      </c>
      <c r="E6263">
        <v>58.9</v>
      </c>
      <c r="F6263">
        <v>2800</v>
      </c>
      <c r="G6263">
        <v>175150</v>
      </c>
      <c r="H6263" t="s">
        <v>1435</v>
      </c>
      <c r="I6263" t="s">
        <v>1649</v>
      </c>
      <c r="J6263">
        <v>58.2</v>
      </c>
      <c r="K6263" t="s">
        <v>75</v>
      </c>
      <c r="L6263" s="3">
        <v>45302.500185185185</v>
      </c>
    </row>
    <row r="6264" spans="1:12" x14ac:dyDescent="0.25">
      <c r="A6264" t="s">
        <v>1636</v>
      </c>
      <c r="B6264">
        <v>58.9</v>
      </c>
      <c r="C6264">
        <v>58.9</v>
      </c>
      <c r="D6264">
        <v>58.9</v>
      </c>
      <c r="E6264">
        <v>58.9</v>
      </c>
      <c r="F6264">
        <v>2800</v>
      </c>
      <c r="G6264">
        <v>175150</v>
      </c>
      <c r="H6264" t="s">
        <v>1435</v>
      </c>
      <c r="I6264" t="s">
        <v>1651</v>
      </c>
      <c r="J6264">
        <v>58.2</v>
      </c>
      <c r="K6264" t="s">
        <v>75</v>
      </c>
      <c r="L6264" s="3">
        <v>45302.500208333331</v>
      </c>
    </row>
    <row r="6265" spans="1:12" x14ac:dyDescent="0.25">
      <c r="A6265" t="s">
        <v>1636</v>
      </c>
      <c r="B6265">
        <v>58.9</v>
      </c>
      <c r="C6265">
        <v>58.9</v>
      </c>
      <c r="D6265">
        <v>58.9</v>
      </c>
      <c r="E6265">
        <v>58.9</v>
      </c>
      <c r="F6265">
        <v>2800</v>
      </c>
      <c r="G6265">
        <v>175150</v>
      </c>
      <c r="H6265" t="s">
        <v>1435</v>
      </c>
      <c r="I6265" t="s">
        <v>1653</v>
      </c>
      <c r="J6265">
        <v>58.2</v>
      </c>
      <c r="K6265" t="s">
        <v>75</v>
      </c>
      <c r="L6265" s="3">
        <v>45302.500231481485</v>
      </c>
    </row>
    <row r="6266" spans="1:12" x14ac:dyDescent="0.25">
      <c r="A6266" t="s">
        <v>1636</v>
      </c>
      <c r="B6266">
        <v>58.9</v>
      </c>
      <c r="C6266">
        <v>58.9</v>
      </c>
      <c r="D6266">
        <v>58.9</v>
      </c>
      <c r="E6266">
        <v>58.9</v>
      </c>
      <c r="F6266">
        <v>2800</v>
      </c>
      <c r="G6266">
        <v>175150</v>
      </c>
      <c r="H6266" t="s">
        <v>1435</v>
      </c>
      <c r="I6266" t="s">
        <v>1656</v>
      </c>
      <c r="J6266">
        <v>58.2</v>
      </c>
      <c r="K6266" t="s">
        <v>75</v>
      </c>
      <c r="L6266" s="3">
        <v>45302.500254629631</v>
      </c>
    </row>
    <row r="6267" spans="1:12" x14ac:dyDescent="0.25">
      <c r="A6267" t="s">
        <v>1636</v>
      </c>
      <c r="B6267">
        <v>58.9</v>
      </c>
      <c r="C6267">
        <v>58.9</v>
      </c>
      <c r="D6267">
        <v>58.9</v>
      </c>
      <c r="E6267">
        <v>58.9</v>
      </c>
      <c r="F6267">
        <v>2800</v>
      </c>
      <c r="G6267">
        <v>175150</v>
      </c>
      <c r="H6267" t="s">
        <v>1435</v>
      </c>
      <c r="I6267" t="s">
        <v>1659</v>
      </c>
      <c r="J6267">
        <v>58.2</v>
      </c>
      <c r="K6267" t="s">
        <v>75</v>
      </c>
      <c r="L6267" s="3">
        <v>45302.500277777777</v>
      </c>
    </row>
    <row r="6268" spans="1:12" x14ac:dyDescent="0.25">
      <c r="A6268" t="s">
        <v>1636</v>
      </c>
      <c r="B6268">
        <v>58.9</v>
      </c>
      <c r="C6268">
        <v>58.9</v>
      </c>
      <c r="D6268">
        <v>58.9</v>
      </c>
      <c r="E6268">
        <v>58.9</v>
      </c>
      <c r="F6268">
        <v>2800</v>
      </c>
      <c r="G6268">
        <v>175150</v>
      </c>
      <c r="H6268" t="s">
        <v>1435</v>
      </c>
      <c r="I6268" t="s">
        <v>1662</v>
      </c>
      <c r="J6268">
        <v>58.2</v>
      </c>
      <c r="K6268" t="s">
        <v>75</v>
      </c>
      <c r="L6268" s="3">
        <v>45302.500289351854</v>
      </c>
    </row>
    <row r="6269" spans="1:12" x14ac:dyDescent="0.25">
      <c r="A6269" t="s">
        <v>1636</v>
      </c>
      <c r="B6269">
        <v>58.9</v>
      </c>
      <c r="C6269">
        <v>59.3</v>
      </c>
      <c r="D6269">
        <v>58.8</v>
      </c>
      <c r="E6269">
        <v>58.8</v>
      </c>
      <c r="F6269">
        <v>4200</v>
      </c>
      <c r="G6269">
        <v>175150</v>
      </c>
      <c r="H6269" t="s">
        <v>1435</v>
      </c>
      <c r="I6269" t="s">
        <v>1665</v>
      </c>
      <c r="J6269">
        <v>58.2</v>
      </c>
      <c r="K6269" t="s">
        <v>75</v>
      </c>
      <c r="L6269" s="3">
        <v>45302.5003125</v>
      </c>
    </row>
    <row r="6270" spans="1:12" x14ac:dyDescent="0.25">
      <c r="A6270" t="s">
        <v>1636</v>
      </c>
      <c r="B6270">
        <v>58.9</v>
      </c>
      <c r="C6270">
        <v>59.3</v>
      </c>
      <c r="D6270">
        <v>58.8</v>
      </c>
      <c r="E6270">
        <v>58.8</v>
      </c>
      <c r="F6270">
        <v>4200</v>
      </c>
      <c r="G6270">
        <v>175150</v>
      </c>
      <c r="H6270" t="s">
        <v>1435</v>
      </c>
      <c r="I6270" t="s">
        <v>1668</v>
      </c>
      <c r="J6270">
        <v>58.2</v>
      </c>
      <c r="K6270" t="s">
        <v>75</v>
      </c>
      <c r="L6270" s="3">
        <v>45302.500335648147</v>
      </c>
    </row>
    <row r="6271" spans="1:12" x14ac:dyDescent="0.25">
      <c r="A6271" t="s">
        <v>1636</v>
      </c>
      <c r="B6271">
        <v>58.9</v>
      </c>
      <c r="C6271">
        <v>59.3</v>
      </c>
      <c r="D6271">
        <v>58.8</v>
      </c>
      <c r="E6271">
        <v>58.8</v>
      </c>
      <c r="F6271">
        <v>4200</v>
      </c>
      <c r="G6271">
        <v>175150</v>
      </c>
      <c r="H6271" t="s">
        <v>1435</v>
      </c>
      <c r="I6271" t="s">
        <v>1671</v>
      </c>
      <c r="J6271">
        <v>58.2</v>
      </c>
      <c r="K6271" t="s">
        <v>75</v>
      </c>
      <c r="L6271" s="3">
        <v>45302.500358796293</v>
      </c>
    </row>
    <row r="6272" spans="1:12" x14ac:dyDescent="0.25">
      <c r="A6272" t="s">
        <v>1636</v>
      </c>
      <c r="B6272">
        <v>58.9</v>
      </c>
      <c r="C6272">
        <v>59.3</v>
      </c>
      <c r="D6272">
        <v>58.8</v>
      </c>
      <c r="E6272">
        <v>58.8</v>
      </c>
      <c r="F6272">
        <v>4200</v>
      </c>
      <c r="G6272">
        <v>175150</v>
      </c>
      <c r="H6272" t="s">
        <v>1435</v>
      </c>
      <c r="I6272" t="s">
        <v>1674</v>
      </c>
      <c r="J6272">
        <v>58.2</v>
      </c>
      <c r="K6272" t="s">
        <v>75</v>
      </c>
      <c r="L6272" s="3">
        <v>45302.500381944446</v>
      </c>
    </row>
    <row r="6273" spans="1:12" x14ac:dyDescent="0.25">
      <c r="A6273" t="s">
        <v>1636</v>
      </c>
      <c r="B6273">
        <v>58.9</v>
      </c>
      <c r="C6273">
        <v>59.3</v>
      </c>
      <c r="D6273">
        <v>58.8</v>
      </c>
      <c r="E6273">
        <v>58.8</v>
      </c>
      <c r="F6273">
        <v>4200</v>
      </c>
      <c r="G6273">
        <v>175150</v>
      </c>
      <c r="H6273" t="s">
        <v>1435</v>
      </c>
      <c r="I6273" t="s">
        <v>1677</v>
      </c>
      <c r="J6273">
        <v>58.2</v>
      </c>
      <c r="K6273" t="s">
        <v>75</v>
      </c>
      <c r="L6273" s="3">
        <v>45302.500405092593</v>
      </c>
    </row>
    <row r="6274" spans="1:12" x14ac:dyDescent="0.25">
      <c r="A6274" t="s">
        <v>1636</v>
      </c>
      <c r="B6274">
        <v>58.9</v>
      </c>
      <c r="C6274">
        <v>59.3</v>
      </c>
      <c r="D6274">
        <v>58.8</v>
      </c>
      <c r="E6274">
        <v>58.8</v>
      </c>
      <c r="F6274">
        <v>4200</v>
      </c>
      <c r="G6274">
        <v>175150</v>
      </c>
      <c r="H6274" t="s">
        <v>1435</v>
      </c>
      <c r="I6274" t="s">
        <v>1680</v>
      </c>
      <c r="J6274">
        <v>58.2</v>
      </c>
      <c r="K6274" t="s">
        <v>75</v>
      </c>
      <c r="L6274" s="3">
        <v>45302.500428240739</v>
      </c>
    </row>
    <row r="6275" spans="1:12" x14ac:dyDescent="0.25">
      <c r="A6275" t="s">
        <v>1636</v>
      </c>
      <c r="B6275">
        <v>58.9</v>
      </c>
      <c r="C6275">
        <v>59.3</v>
      </c>
      <c r="D6275">
        <v>58.8</v>
      </c>
      <c r="E6275">
        <v>58.8</v>
      </c>
      <c r="F6275">
        <v>4200</v>
      </c>
      <c r="G6275">
        <v>175150</v>
      </c>
      <c r="H6275" t="s">
        <v>1435</v>
      </c>
      <c r="I6275" t="s">
        <v>1683</v>
      </c>
      <c r="J6275">
        <v>58.2</v>
      </c>
      <c r="K6275" t="s">
        <v>75</v>
      </c>
      <c r="L6275" s="3">
        <v>45302.500451388885</v>
      </c>
    </row>
    <row r="6276" spans="1:12" x14ac:dyDescent="0.25">
      <c r="A6276" t="s">
        <v>1636</v>
      </c>
      <c r="B6276">
        <v>58.9</v>
      </c>
      <c r="C6276">
        <v>59.3</v>
      </c>
      <c r="D6276">
        <v>58.8</v>
      </c>
      <c r="E6276">
        <v>58.8</v>
      </c>
      <c r="F6276">
        <v>4200</v>
      </c>
      <c r="G6276">
        <v>175150</v>
      </c>
      <c r="H6276" t="s">
        <v>1435</v>
      </c>
      <c r="I6276" t="s">
        <v>1686</v>
      </c>
      <c r="J6276">
        <v>58.2</v>
      </c>
      <c r="K6276" t="s">
        <v>75</v>
      </c>
      <c r="L6276" s="3">
        <v>45302.500474537039</v>
      </c>
    </row>
    <row r="6277" spans="1:12" x14ac:dyDescent="0.25">
      <c r="A6277" t="s">
        <v>1636</v>
      </c>
      <c r="B6277">
        <v>58.9</v>
      </c>
      <c r="C6277">
        <v>59.3</v>
      </c>
      <c r="D6277">
        <v>58.8</v>
      </c>
      <c r="E6277">
        <v>58.8</v>
      </c>
      <c r="F6277">
        <v>4200</v>
      </c>
      <c r="G6277">
        <v>175150</v>
      </c>
      <c r="H6277" t="s">
        <v>1435</v>
      </c>
      <c r="I6277" t="s">
        <v>1689</v>
      </c>
      <c r="J6277">
        <v>58.2</v>
      </c>
      <c r="K6277" t="s">
        <v>75</v>
      </c>
      <c r="L6277" s="3">
        <v>45302.500497685185</v>
      </c>
    </row>
    <row r="6278" spans="1:12" x14ac:dyDescent="0.25">
      <c r="A6278" t="s">
        <v>1636</v>
      </c>
      <c r="B6278">
        <v>58.9</v>
      </c>
      <c r="C6278">
        <v>59.3</v>
      </c>
      <c r="D6278">
        <v>58.8</v>
      </c>
      <c r="E6278">
        <v>58.8</v>
      </c>
      <c r="F6278">
        <v>4200</v>
      </c>
      <c r="G6278">
        <v>175150</v>
      </c>
      <c r="H6278" t="s">
        <v>1435</v>
      </c>
      <c r="I6278" t="s">
        <v>1692</v>
      </c>
      <c r="J6278">
        <v>58.2</v>
      </c>
      <c r="K6278" t="s">
        <v>75</v>
      </c>
      <c r="L6278" s="3">
        <v>45302.500520833331</v>
      </c>
    </row>
    <row r="6279" spans="1:12" x14ac:dyDescent="0.25">
      <c r="A6279" t="s">
        <v>1636</v>
      </c>
      <c r="B6279">
        <v>58.9</v>
      </c>
      <c r="C6279">
        <v>59.3</v>
      </c>
      <c r="D6279">
        <v>58.8</v>
      </c>
      <c r="E6279">
        <v>58.8</v>
      </c>
      <c r="F6279">
        <v>4200</v>
      </c>
      <c r="G6279">
        <v>175150</v>
      </c>
      <c r="H6279" t="s">
        <v>1435</v>
      </c>
      <c r="I6279" t="s">
        <v>1695</v>
      </c>
      <c r="J6279">
        <v>58.2</v>
      </c>
      <c r="K6279" t="s">
        <v>75</v>
      </c>
      <c r="L6279" s="3">
        <v>45302.500543981485</v>
      </c>
    </row>
    <row r="6280" spans="1:12" x14ac:dyDescent="0.25">
      <c r="A6280" t="s">
        <v>1636</v>
      </c>
      <c r="B6280">
        <v>58.9</v>
      </c>
      <c r="C6280">
        <v>59.3</v>
      </c>
      <c r="D6280">
        <v>58.8</v>
      </c>
      <c r="E6280">
        <v>58.8</v>
      </c>
      <c r="F6280">
        <v>5950</v>
      </c>
      <c r="G6280">
        <v>175150</v>
      </c>
      <c r="H6280" t="s">
        <v>1435</v>
      </c>
      <c r="I6280" t="s">
        <v>1698</v>
      </c>
      <c r="J6280">
        <v>58.2</v>
      </c>
      <c r="K6280" t="s">
        <v>75</v>
      </c>
      <c r="L6280" s="3">
        <v>45302.500567129631</v>
      </c>
    </row>
    <row r="6281" spans="1:12" x14ac:dyDescent="0.25">
      <c r="A6281" t="s">
        <v>1636</v>
      </c>
      <c r="B6281">
        <v>58.9</v>
      </c>
      <c r="C6281">
        <v>59.3</v>
      </c>
      <c r="D6281">
        <v>58.8</v>
      </c>
      <c r="E6281">
        <v>58.8</v>
      </c>
      <c r="F6281">
        <v>5950</v>
      </c>
      <c r="G6281">
        <v>175150</v>
      </c>
      <c r="H6281" t="s">
        <v>1435</v>
      </c>
      <c r="I6281" t="s">
        <v>1701</v>
      </c>
      <c r="J6281">
        <v>58.2</v>
      </c>
      <c r="K6281" t="s">
        <v>75</v>
      </c>
      <c r="L6281" s="3">
        <v>45302.500601851854</v>
      </c>
    </row>
    <row r="6282" spans="1:12" x14ac:dyDescent="0.25">
      <c r="A6282" t="s">
        <v>1636</v>
      </c>
      <c r="B6282">
        <v>58.9</v>
      </c>
      <c r="C6282">
        <v>59.3</v>
      </c>
      <c r="D6282">
        <v>58.8</v>
      </c>
      <c r="E6282">
        <v>58.8</v>
      </c>
      <c r="F6282">
        <v>5950</v>
      </c>
      <c r="G6282">
        <v>175150</v>
      </c>
      <c r="H6282" t="s">
        <v>1435</v>
      </c>
      <c r="I6282" t="s">
        <v>1704</v>
      </c>
      <c r="J6282">
        <v>58.2</v>
      </c>
      <c r="K6282" t="s">
        <v>75</v>
      </c>
      <c r="L6282" s="3">
        <v>45302.500625000001</v>
      </c>
    </row>
    <row r="6283" spans="1:12" x14ac:dyDescent="0.25">
      <c r="A6283" t="s">
        <v>1636</v>
      </c>
      <c r="B6283">
        <v>58.9</v>
      </c>
      <c r="C6283">
        <v>59.3</v>
      </c>
      <c r="D6283">
        <v>58.8</v>
      </c>
      <c r="E6283">
        <v>58.8</v>
      </c>
      <c r="F6283">
        <v>5950</v>
      </c>
      <c r="G6283">
        <v>175150</v>
      </c>
      <c r="H6283" t="s">
        <v>1435</v>
      </c>
      <c r="I6283" t="s">
        <v>1707</v>
      </c>
      <c r="J6283">
        <v>58.2</v>
      </c>
      <c r="K6283" t="s">
        <v>75</v>
      </c>
      <c r="L6283" s="3">
        <v>45302.500659722224</v>
      </c>
    </row>
    <row r="6284" spans="1:12" x14ac:dyDescent="0.25">
      <c r="A6284" t="s">
        <v>1708</v>
      </c>
      <c r="B6284">
        <v>58.1</v>
      </c>
      <c r="C6284">
        <v>58.1</v>
      </c>
      <c r="D6284">
        <v>58.1</v>
      </c>
      <c r="E6284">
        <v>58.1</v>
      </c>
      <c r="F6284">
        <v>8400</v>
      </c>
      <c r="G6284">
        <v>175150</v>
      </c>
      <c r="H6284" t="s">
        <v>1435</v>
      </c>
      <c r="I6284" t="s">
        <v>1714</v>
      </c>
      <c r="J6284">
        <v>58.2</v>
      </c>
      <c r="K6284" t="s">
        <v>75</v>
      </c>
      <c r="L6284" s="3">
        <v>45302.500856481478</v>
      </c>
    </row>
    <row r="6285" spans="1:12" x14ac:dyDescent="0.25">
      <c r="A6285" t="s">
        <v>1708</v>
      </c>
      <c r="B6285">
        <v>58.1</v>
      </c>
      <c r="C6285">
        <v>58.1</v>
      </c>
      <c r="D6285">
        <v>58.1</v>
      </c>
      <c r="E6285">
        <v>58.1</v>
      </c>
      <c r="F6285">
        <v>8400</v>
      </c>
      <c r="G6285">
        <v>175150</v>
      </c>
      <c r="H6285" t="s">
        <v>1435</v>
      </c>
      <c r="I6285" t="s">
        <v>1717</v>
      </c>
      <c r="J6285">
        <v>58.2</v>
      </c>
      <c r="K6285" t="s">
        <v>75</v>
      </c>
      <c r="L6285" s="3">
        <v>45302.500902777778</v>
      </c>
    </row>
    <row r="6286" spans="1:12" x14ac:dyDescent="0.25">
      <c r="A6286" t="s">
        <v>1708</v>
      </c>
      <c r="B6286">
        <v>58.1</v>
      </c>
      <c r="C6286">
        <v>58.1</v>
      </c>
      <c r="D6286">
        <v>58.1</v>
      </c>
      <c r="E6286">
        <v>58.1</v>
      </c>
      <c r="F6286">
        <v>8400</v>
      </c>
      <c r="G6286">
        <v>175150</v>
      </c>
      <c r="H6286" t="s">
        <v>1435</v>
      </c>
      <c r="I6286" t="s">
        <v>1720</v>
      </c>
      <c r="J6286">
        <v>58.2</v>
      </c>
      <c r="K6286" t="s">
        <v>75</v>
      </c>
      <c r="L6286" s="3">
        <v>45302.500925925924</v>
      </c>
    </row>
    <row r="6287" spans="1:12" x14ac:dyDescent="0.25">
      <c r="A6287" t="s">
        <v>1708</v>
      </c>
      <c r="B6287">
        <v>58.1</v>
      </c>
      <c r="C6287">
        <v>58.1</v>
      </c>
      <c r="D6287">
        <v>58.1</v>
      </c>
      <c r="E6287">
        <v>58.1</v>
      </c>
      <c r="F6287">
        <v>8400</v>
      </c>
      <c r="G6287">
        <v>175150</v>
      </c>
      <c r="H6287" t="s">
        <v>1435</v>
      </c>
      <c r="I6287" t="s">
        <v>1723</v>
      </c>
      <c r="J6287">
        <v>58.2</v>
      </c>
      <c r="K6287" t="s">
        <v>75</v>
      </c>
      <c r="L6287" s="3">
        <v>45302.500937500001</v>
      </c>
    </row>
    <row r="6288" spans="1:12" x14ac:dyDescent="0.25">
      <c r="A6288" t="s">
        <v>1708</v>
      </c>
      <c r="B6288">
        <v>58.1</v>
      </c>
      <c r="C6288">
        <v>58.1</v>
      </c>
      <c r="D6288">
        <v>58.1</v>
      </c>
      <c r="E6288">
        <v>58.1</v>
      </c>
      <c r="F6288">
        <v>8400</v>
      </c>
      <c r="G6288">
        <v>175150</v>
      </c>
      <c r="H6288" t="s">
        <v>1435</v>
      </c>
      <c r="I6288" t="s">
        <v>1726</v>
      </c>
      <c r="J6288">
        <v>58.2</v>
      </c>
      <c r="K6288" t="s">
        <v>75</v>
      </c>
      <c r="L6288" s="3">
        <v>45302.500960648147</v>
      </c>
    </row>
    <row r="6289" spans="1:12" x14ac:dyDescent="0.25">
      <c r="A6289" t="s">
        <v>1708</v>
      </c>
      <c r="B6289">
        <v>58.1</v>
      </c>
      <c r="C6289">
        <v>58.1</v>
      </c>
      <c r="D6289">
        <v>58.1</v>
      </c>
      <c r="E6289">
        <v>58.1</v>
      </c>
      <c r="F6289">
        <v>8400</v>
      </c>
      <c r="G6289">
        <v>175150</v>
      </c>
      <c r="H6289" t="s">
        <v>1435</v>
      </c>
      <c r="I6289" t="s">
        <v>1729</v>
      </c>
      <c r="J6289">
        <v>58.2</v>
      </c>
      <c r="K6289" t="s">
        <v>75</v>
      </c>
      <c r="L6289" s="3">
        <v>45302.500983796293</v>
      </c>
    </row>
    <row r="6290" spans="1:12" x14ac:dyDescent="0.25">
      <c r="A6290" t="s">
        <v>1708</v>
      </c>
      <c r="B6290">
        <v>58.1</v>
      </c>
      <c r="C6290">
        <v>58.1</v>
      </c>
      <c r="D6290">
        <v>58.1</v>
      </c>
      <c r="E6290">
        <v>58.1</v>
      </c>
      <c r="F6290">
        <v>8400</v>
      </c>
      <c r="G6290">
        <v>175150</v>
      </c>
      <c r="H6290" t="s">
        <v>1435</v>
      </c>
      <c r="I6290" t="s">
        <v>1732</v>
      </c>
      <c r="J6290">
        <v>58.2</v>
      </c>
      <c r="K6290" t="s">
        <v>75</v>
      </c>
      <c r="L6290" s="3">
        <v>45302.501006944447</v>
      </c>
    </row>
    <row r="6291" spans="1:12" x14ac:dyDescent="0.25">
      <c r="A6291" t="s">
        <v>1708</v>
      </c>
      <c r="B6291">
        <v>58.1</v>
      </c>
      <c r="C6291">
        <v>58.1</v>
      </c>
      <c r="D6291">
        <v>58.1</v>
      </c>
      <c r="E6291">
        <v>58.1</v>
      </c>
      <c r="F6291">
        <v>8400</v>
      </c>
      <c r="G6291">
        <v>175150</v>
      </c>
      <c r="H6291" t="s">
        <v>1435</v>
      </c>
      <c r="I6291" t="s">
        <v>1735</v>
      </c>
      <c r="J6291">
        <v>58.2</v>
      </c>
      <c r="K6291" t="s">
        <v>75</v>
      </c>
      <c r="L6291" s="3">
        <v>45302.501018518517</v>
      </c>
    </row>
    <row r="6292" spans="1:12" x14ac:dyDescent="0.25">
      <c r="A6292" t="s">
        <v>1708</v>
      </c>
      <c r="B6292">
        <v>58.1</v>
      </c>
      <c r="C6292">
        <v>58.1</v>
      </c>
      <c r="D6292">
        <v>58.1</v>
      </c>
      <c r="E6292">
        <v>58.1</v>
      </c>
      <c r="F6292">
        <v>8400</v>
      </c>
      <c r="G6292">
        <v>175150</v>
      </c>
      <c r="H6292" t="s">
        <v>1435</v>
      </c>
      <c r="I6292" t="s">
        <v>1738</v>
      </c>
      <c r="J6292">
        <v>58.2</v>
      </c>
      <c r="K6292" t="s">
        <v>75</v>
      </c>
      <c r="L6292" s="3">
        <v>45302.50104166667</v>
      </c>
    </row>
    <row r="6293" spans="1:12" x14ac:dyDescent="0.25">
      <c r="A6293" t="s">
        <v>1708</v>
      </c>
      <c r="B6293">
        <v>58.1</v>
      </c>
      <c r="C6293">
        <v>58.1</v>
      </c>
      <c r="D6293">
        <v>58.1</v>
      </c>
      <c r="E6293">
        <v>58.1</v>
      </c>
      <c r="F6293">
        <v>8400</v>
      </c>
      <c r="G6293">
        <v>175150</v>
      </c>
      <c r="H6293" t="s">
        <v>1435</v>
      </c>
      <c r="I6293" t="s">
        <v>1741</v>
      </c>
      <c r="J6293">
        <v>58.2</v>
      </c>
      <c r="K6293" t="s">
        <v>75</v>
      </c>
      <c r="L6293" s="3">
        <v>45302.501064814816</v>
      </c>
    </row>
    <row r="6294" spans="1:12" x14ac:dyDescent="0.25">
      <c r="A6294" t="s">
        <v>1708</v>
      </c>
      <c r="B6294">
        <v>58.1</v>
      </c>
      <c r="C6294">
        <v>58.1</v>
      </c>
      <c r="D6294">
        <v>58.1</v>
      </c>
      <c r="E6294">
        <v>58.1</v>
      </c>
      <c r="F6294">
        <v>13650</v>
      </c>
      <c r="G6294">
        <v>175150</v>
      </c>
      <c r="H6294" t="s">
        <v>1435</v>
      </c>
      <c r="I6294" t="s">
        <v>1744</v>
      </c>
      <c r="J6294">
        <v>58.2</v>
      </c>
      <c r="K6294" t="s">
        <v>75</v>
      </c>
      <c r="L6294" s="3">
        <v>45302.501076388886</v>
      </c>
    </row>
    <row r="6295" spans="1:12" x14ac:dyDescent="0.25">
      <c r="A6295" t="s">
        <v>1708</v>
      </c>
      <c r="B6295">
        <v>58.1</v>
      </c>
      <c r="C6295">
        <v>58.1</v>
      </c>
      <c r="D6295">
        <v>58.1</v>
      </c>
      <c r="E6295">
        <v>58.1</v>
      </c>
      <c r="F6295">
        <v>13650</v>
      </c>
      <c r="G6295">
        <v>175150</v>
      </c>
      <c r="H6295" t="s">
        <v>1435</v>
      </c>
      <c r="I6295" t="s">
        <v>1747</v>
      </c>
      <c r="J6295">
        <v>58.2</v>
      </c>
      <c r="K6295" t="s">
        <v>75</v>
      </c>
      <c r="L6295" s="3">
        <v>45302.501099537039</v>
      </c>
    </row>
    <row r="6296" spans="1:12" x14ac:dyDescent="0.25">
      <c r="A6296" t="s">
        <v>1708</v>
      </c>
      <c r="B6296">
        <v>58.1</v>
      </c>
      <c r="C6296">
        <v>58.1</v>
      </c>
      <c r="D6296">
        <v>58.1</v>
      </c>
      <c r="E6296">
        <v>58.1</v>
      </c>
      <c r="F6296">
        <v>13650</v>
      </c>
      <c r="G6296">
        <v>175150</v>
      </c>
      <c r="H6296" t="s">
        <v>1435</v>
      </c>
      <c r="I6296" t="s">
        <v>1750</v>
      </c>
      <c r="J6296">
        <v>58.2</v>
      </c>
      <c r="K6296" t="s">
        <v>75</v>
      </c>
      <c r="L6296" s="3">
        <v>45302.501134259262</v>
      </c>
    </row>
    <row r="6297" spans="1:12" x14ac:dyDescent="0.25">
      <c r="A6297" t="s">
        <v>1708</v>
      </c>
      <c r="B6297">
        <v>58.1</v>
      </c>
      <c r="C6297">
        <v>58.1</v>
      </c>
      <c r="D6297">
        <v>58.1</v>
      </c>
      <c r="E6297">
        <v>58.1</v>
      </c>
      <c r="F6297">
        <v>13650</v>
      </c>
      <c r="G6297">
        <v>175150</v>
      </c>
      <c r="H6297" t="s">
        <v>1435</v>
      </c>
      <c r="I6297" t="s">
        <v>1753</v>
      </c>
      <c r="J6297">
        <v>58.2</v>
      </c>
      <c r="K6297" t="s">
        <v>75</v>
      </c>
      <c r="L6297" s="3">
        <v>45302.501157407409</v>
      </c>
    </row>
    <row r="6298" spans="1:12" x14ac:dyDescent="0.25">
      <c r="A6298" t="s">
        <v>1708</v>
      </c>
      <c r="B6298">
        <v>58.1</v>
      </c>
      <c r="C6298">
        <v>58.1</v>
      </c>
      <c r="D6298">
        <v>58.1</v>
      </c>
      <c r="E6298">
        <v>58.1</v>
      </c>
      <c r="F6298">
        <v>13650</v>
      </c>
      <c r="G6298">
        <v>175150</v>
      </c>
      <c r="H6298" t="s">
        <v>1435</v>
      </c>
      <c r="I6298" t="s">
        <v>1756</v>
      </c>
      <c r="J6298">
        <v>58.2</v>
      </c>
      <c r="K6298" t="s">
        <v>75</v>
      </c>
      <c r="L6298" s="3">
        <v>45302.501192129632</v>
      </c>
    </row>
    <row r="6299" spans="1:12" x14ac:dyDescent="0.25">
      <c r="A6299" t="s">
        <v>1708</v>
      </c>
      <c r="B6299">
        <v>58.1</v>
      </c>
      <c r="C6299">
        <v>58.1</v>
      </c>
      <c r="D6299">
        <v>58.1</v>
      </c>
      <c r="E6299">
        <v>58.1</v>
      </c>
      <c r="F6299">
        <v>13650</v>
      </c>
      <c r="G6299">
        <v>175150</v>
      </c>
      <c r="H6299" t="s">
        <v>1435</v>
      </c>
      <c r="I6299" t="s">
        <v>1759</v>
      </c>
      <c r="J6299">
        <v>58.2</v>
      </c>
      <c r="K6299" t="s">
        <v>75</v>
      </c>
      <c r="L6299" s="3">
        <v>45302.501215277778</v>
      </c>
    </row>
    <row r="6300" spans="1:12" x14ac:dyDescent="0.25">
      <c r="A6300" t="s">
        <v>1708</v>
      </c>
      <c r="B6300">
        <v>58.1</v>
      </c>
      <c r="C6300">
        <v>58.1</v>
      </c>
      <c r="D6300">
        <v>58.1</v>
      </c>
      <c r="E6300">
        <v>58.1</v>
      </c>
      <c r="F6300">
        <v>13650</v>
      </c>
      <c r="G6300">
        <v>175150</v>
      </c>
      <c r="H6300" t="s">
        <v>1435</v>
      </c>
      <c r="I6300" t="s">
        <v>1762</v>
      </c>
      <c r="J6300">
        <v>58.2</v>
      </c>
      <c r="K6300" t="s">
        <v>75</v>
      </c>
      <c r="L6300" s="3">
        <v>45302.501238425924</v>
      </c>
    </row>
    <row r="6301" spans="1:12" x14ac:dyDescent="0.25">
      <c r="A6301" t="s">
        <v>1708</v>
      </c>
      <c r="B6301">
        <v>58.1</v>
      </c>
      <c r="C6301">
        <v>58.1</v>
      </c>
      <c r="D6301">
        <v>58.1</v>
      </c>
      <c r="E6301">
        <v>58.1</v>
      </c>
      <c r="F6301">
        <v>13650</v>
      </c>
      <c r="G6301">
        <v>175150</v>
      </c>
      <c r="H6301" t="s">
        <v>1435</v>
      </c>
      <c r="I6301" t="s">
        <v>1765</v>
      </c>
      <c r="J6301">
        <v>58.2</v>
      </c>
      <c r="K6301" t="s">
        <v>75</v>
      </c>
      <c r="L6301" s="3">
        <v>45302.501250000001</v>
      </c>
    </row>
    <row r="6302" spans="1:12" x14ac:dyDescent="0.25">
      <c r="A6302" t="s">
        <v>1708</v>
      </c>
      <c r="B6302">
        <v>58.1</v>
      </c>
      <c r="C6302">
        <v>58.1</v>
      </c>
      <c r="D6302">
        <v>58.1</v>
      </c>
      <c r="E6302">
        <v>58.1</v>
      </c>
      <c r="F6302">
        <v>13650</v>
      </c>
      <c r="G6302">
        <v>175150</v>
      </c>
      <c r="H6302" t="s">
        <v>1435</v>
      </c>
      <c r="I6302" t="s">
        <v>1768</v>
      </c>
      <c r="J6302">
        <v>58.2</v>
      </c>
      <c r="K6302" t="s">
        <v>75</v>
      </c>
      <c r="L6302" s="3">
        <v>45302.501273148147</v>
      </c>
    </row>
    <row r="6303" spans="1:12" x14ac:dyDescent="0.25">
      <c r="A6303" t="s">
        <v>1708</v>
      </c>
      <c r="B6303">
        <v>58.1</v>
      </c>
      <c r="C6303">
        <v>58.1</v>
      </c>
      <c r="D6303">
        <v>58.1</v>
      </c>
      <c r="E6303">
        <v>58.1</v>
      </c>
      <c r="F6303">
        <v>13650</v>
      </c>
      <c r="G6303">
        <v>175150</v>
      </c>
      <c r="H6303" t="s">
        <v>1435</v>
      </c>
      <c r="I6303" t="s">
        <v>1771</v>
      </c>
      <c r="J6303">
        <v>58.2</v>
      </c>
      <c r="K6303" t="s">
        <v>75</v>
      </c>
      <c r="L6303" s="3">
        <v>45302.501296296294</v>
      </c>
    </row>
    <row r="6304" spans="1:12" x14ac:dyDescent="0.25">
      <c r="A6304" t="s">
        <v>1708</v>
      </c>
      <c r="B6304">
        <v>58.1</v>
      </c>
      <c r="C6304">
        <v>58.1</v>
      </c>
      <c r="D6304">
        <v>58.1</v>
      </c>
      <c r="E6304">
        <v>58.1</v>
      </c>
      <c r="F6304">
        <v>13650</v>
      </c>
      <c r="G6304">
        <v>175150</v>
      </c>
      <c r="H6304" t="s">
        <v>1435</v>
      </c>
      <c r="I6304" t="s">
        <v>1774</v>
      </c>
      <c r="J6304">
        <v>58.2</v>
      </c>
      <c r="K6304" t="s">
        <v>75</v>
      </c>
      <c r="L6304" s="3">
        <v>45302.501319444447</v>
      </c>
    </row>
    <row r="6305" spans="1:12" x14ac:dyDescent="0.25">
      <c r="A6305" t="s">
        <v>1708</v>
      </c>
      <c r="B6305">
        <v>58.1</v>
      </c>
      <c r="C6305">
        <v>58.1</v>
      </c>
      <c r="D6305">
        <v>56.9</v>
      </c>
      <c r="E6305">
        <v>56.9</v>
      </c>
      <c r="F6305">
        <v>16800</v>
      </c>
      <c r="G6305">
        <v>175150</v>
      </c>
      <c r="H6305" t="s">
        <v>1435</v>
      </c>
      <c r="I6305" t="s">
        <v>1777</v>
      </c>
      <c r="J6305">
        <v>58.2</v>
      </c>
      <c r="K6305" t="s">
        <v>75</v>
      </c>
      <c r="L6305" s="3">
        <v>45302.501354166663</v>
      </c>
    </row>
    <row r="6306" spans="1:12" x14ac:dyDescent="0.25">
      <c r="A6306" t="s">
        <v>1708</v>
      </c>
      <c r="B6306">
        <v>58.1</v>
      </c>
      <c r="C6306">
        <v>58.1</v>
      </c>
      <c r="D6306">
        <v>56.9</v>
      </c>
      <c r="E6306">
        <v>56.9</v>
      </c>
      <c r="F6306">
        <v>16800</v>
      </c>
      <c r="G6306">
        <v>175150</v>
      </c>
      <c r="H6306" t="s">
        <v>1435</v>
      </c>
      <c r="I6306" t="s">
        <v>1780</v>
      </c>
      <c r="J6306">
        <v>58.2</v>
      </c>
      <c r="K6306" t="s">
        <v>75</v>
      </c>
      <c r="L6306" s="3">
        <v>45302.501377314817</v>
      </c>
    </row>
    <row r="6307" spans="1:12" x14ac:dyDescent="0.25">
      <c r="A6307" t="s">
        <v>1781</v>
      </c>
      <c r="B6307">
        <v>57.4</v>
      </c>
      <c r="C6307">
        <v>57.4</v>
      </c>
      <c r="D6307">
        <v>57.4</v>
      </c>
      <c r="E6307">
        <v>57.4</v>
      </c>
      <c r="F6307">
        <v>1400</v>
      </c>
      <c r="G6307">
        <v>175150</v>
      </c>
      <c r="H6307" t="s">
        <v>1435</v>
      </c>
      <c r="I6307" t="s">
        <v>1791</v>
      </c>
      <c r="J6307">
        <v>58.2</v>
      </c>
      <c r="K6307" t="s">
        <v>75</v>
      </c>
      <c r="L6307" s="3">
        <v>45302.501597222225</v>
      </c>
    </row>
    <row r="6308" spans="1:12" x14ac:dyDescent="0.25">
      <c r="A6308" t="s">
        <v>1781</v>
      </c>
      <c r="B6308">
        <v>57.4</v>
      </c>
      <c r="C6308">
        <v>57.4</v>
      </c>
      <c r="D6308">
        <v>57.4</v>
      </c>
      <c r="E6308">
        <v>57.4</v>
      </c>
      <c r="F6308">
        <v>1400</v>
      </c>
      <c r="G6308">
        <v>175150</v>
      </c>
      <c r="H6308" t="s">
        <v>1435</v>
      </c>
      <c r="I6308" t="s">
        <v>1793</v>
      </c>
      <c r="J6308">
        <v>58.2</v>
      </c>
      <c r="K6308" t="s">
        <v>75</v>
      </c>
      <c r="L6308" s="3">
        <v>45302.501643518517</v>
      </c>
    </row>
    <row r="6309" spans="1:12" x14ac:dyDescent="0.25">
      <c r="A6309" t="s">
        <v>1781</v>
      </c>
      <c r="B6309">
        <v>57.4</v>
      </c>
      <c r="C6309">
        <v>57.4</v>
      </c>
      <c r="D6309">
        <v>57.4</v>
      </c>
      <c r="E6309">
        <v>57.4</v>
      </c>
      <c r="F6309">
        <v>1400</v>
      </c>
      <c r="G6309">
        <v>175150</v>
      </c>
      <c r="H6309" t="s">
        <v>1435</v>
      </c>
      <c r="I6309" t="s">
        <v>1795</v>
      </c>
      <c r="J6309">
        <v>58.2</v>
      </c>
      <c r="K6309" t="s">
        <v>75</v>
      </c>
      <c r="L6309" s="3">
        <v>45302.501689814817</v>
      </c>
    </row>
    <row r="6310" spans="1:12" x14ac:dyDescent="0.25">
      <c r="A6310" t="s">
        <v>1781</v>
      </c>
      <c r="B6310">
        <v>57.4</v>
      </c>
      <c r="C6310">
        <v>57.4</v>
      </c>
      <c r="D6310">
        <v>57.4</v>
      </c>
      <c r="E6310">
        <v>57.4</v>
      </c>
      <c r="F6310">
        <v>1400</v>
      </c>
      <c r="G6310">
        <v>175150</v>
      </c>
      <c r="H6310" t="s">
        <v>1435</v>
      </c>
      <c r="I6310" t="s">
        <v>1797</v>
      </c>
      <c r="J6310">
        <v>58.2</v>
      </c>
      <c r="K6310" t="s">
        <v>75</v>
      </c>
      <c r="L6310" s="3">
        <v>45302.501712962963</v>
      </c>
    </row>
    <row r="6311" spans="1:12" x14ac:dyDescent="0.25">
      <c r="A6311" t="s">
        <v>1781</v>
      </c>
      <c r="B6311">
        <v>57.4</v>
      </c>
      <c r="C6311">
        <v>59.5</v>
      </c>
      <c r="D6311">
        <v>57.4</v>
      </c>
      <c r="E6311">
        <v>59.5</v>
      </c>
      <c r="F6311">
        <v>11900</v>
      </c>
      <c r="G6311">
        <v>175150</v>
      </c>
      <c r="H6311" t="s">
        <v>1435</v>
      </c>
      <c r="I6311" t="s">
        <v>1799</v>
      </c>
      <c r="J6311">
        <v>58.2</v>
      </c>
      <c r="K6311" t="s">
        <v>75</v>
      </c>
      <c r="L6311" s="3">
        <v>45302.501736111109</v>
      </c>
    </row>
    <row r="6312" spans="1:12" x14ac:dyDescent="0.25">
      <c r="A6312" t="s">
        <v>1781</v>
      </c>
      <c r="B6312">
        <v>57.4</v>
      </c>
      <c r="C6312">
        <v>59.5</v>
      </c>
      <c r="D6312">
        <v>57.4</v>
      </c>
      <c r="E6312">
        <v>59.45</v>
      </c>
      <c r="F6312">
        <v>12600</v>
      </c>
      <c r="G6312">
        <v>175150</v>
      </c>
      <c r="H6312" t="s">
        <v>1435</v>
      </c>
      <c r="I6312" t="s">
        <v>1801</v>
      </c>
      <c r="J6312">
        <v>58.2</v>
      </c>
      <c r="K6312" t="s">
        <v>75</v>
      </c>
      <c r="L6312" s="3">
        <v>45302.501759259256</v>
      </c>
    </row>
    <row r="6313" spans="1:12" x14ac:dyDescent="0.25">
      <c r="A6313" t="s">
        <v>1781</v>
      </c>
      <c r="B6313">
        <v>57.4</v>
      </c>
      <c r="C6313">
        <v>59.65</v>
      </c>
      <c r="D6313">
        <v>57.4</v>
      </c>
      <c r="E6313">
        <v>59.5</v>
      </c>
      <c r="F6313">
        <v>15400</v>
      </c>
      <c r="G6313">
        <v>175150</v>
      </c>
      <c r="H6313" t="s">
        <v>1435</v>
      </c>
      <c r="I6313" t="s">
        <v>1803</v>
      </c>
      <c r="J6313">
        <v>58.2</v>
      </c>
      <c r="K6313" t="s">
        <v>75</v>
      </c>
      <c r="L6313" s="3">
        <v>45302.501782407409</v>
      </c>
    </row>
    <row r="6314" spans="1:12" x14ac:dyDescent="0.25">
      <c r="A6314" t="s">
        <v>1781</v>
      </c>
      <c r="B6314">
        <v>57.4</v>
      </c>
      <c r="C6314">
        <v>59.65</v>
      </c>
      <c r="D6314">
        <v>57.4</v>
      </c>
      <c r="E6314">
        <v>59.4</v>
      </c>
      <c r="F6314">
        <v>16100</v>
      </c>
      <c r="G6314">
        <v>175150</v>
      </c>
      <c r="H6314" t="s">
        <v>1435</v>
      </c>
      <c r="I6314" t="s">
        <v>1805</v>
      </c>
      <c r="J6314">
        <v>58.2</v>
      </c>
      <c r="K6314" t="s">
        <v>75</v>
      </c>
      <c r="L6314" s="3">
        <v>45302.501793981479</v>
      </c>
    </row>
    <row r="6315" spans="1:12" x14ac:dyDescent="0.25">
      <c r="A6315" t="s">
        <v>1781</v>
      </c>
      <c r="B6315">
        <v>57.4</v>
      </c>
      <c r="C6315">
        <v>59.65</v>
      </c>
      <c r="D6315">
        <v>57.4</v>
      </c>
      <c r="E6315">
        <v>59.5</v>
      </c>
      <c r="F6315">
        <v>16800</v>
      </c>
      <c r="G6315">
        <v>175150</v>
      </c>
      <c r="H6315" t="s">
        <v>1435</v>
      </c>
      <c r="I6315" t="s">
        <v>1807</v>
      </c>
      <c r="J6315">
        <v>58.2</v>
      </c>
      <c r="K6315" t="s">
        <v>75</v>
      </c>
      <c r="L6315" s="3">
        <v>45302.501828703702</v>
      </c>
    </row>
    <row r="6316" spans="1:12" x14ac:dyDescent="0.25">
      <c r="A6316" t="s">
        <v>1781</v>
      </c>
      <c r="B6316">
        <v>57.4</v>
      </c>
      <c r="C6316">
        <v>59.65</v>
      </c>
      <c r="D6316">
        <v>57.4</v>
      </c>
      <c r="E6316">
        <v>59.5</v>
      </c>
      <c r="F6316">
        <v>18200</v>
      </c>
      <c r="G6316">
        <v>175150</v>
      </c>
      <c r="H6316" t="s">
        <v>1435</v>
      </c>
      <c r="I6316" t="s">
        <v>1809</v>
      </c>
      <c r="J6316">
        <v>58.2</v>
      </c>
      <c r="K6316" t="s">
        <v>75</v>
      </c>
      <c r="L6316" s="3">
        <v>45302.501886574071</v>
      </c>
    </row>
    <row r="6317" spans="1:12" x14ac:dyDescent="0.25">
      <c r="A6317" t="s">
        <v>1781</v>
      </c>
      <c r="B6317">
        <v>57.4</v>
      </c>
      <c r="C6317">
        <v>59.65</v>
      </c>
      <c r="D6317">
        <v>57.4</v>
      </c>
      <c r="E6317">
        <v>59.5</v>
      </c>
      <c r="F6317">
        <v>20650</v>
      </c>
      <c r="G6317">
        <v>175150</v>
      </c>
      <c r="H6317" t="s">
        <v>1435</v>
      </c>
      <c r="I6317" t="s">
        <v>1811</v>
      </c>
      <c r="J6317">
        <v>58.2</v>
      </c>
      <c r="K6317" t="s">
        <v>75</v>
      </c>
      <c r="L6317" s="3">
        <v>45302.501921296294</v>
      </c>
    </row>
    <row r="6318" spans="1:12" x14ac:dyDescent="0.25">
      <c r="A6318" t="s">
        <v>1781</v>
      </c>
      <c r="B6318">
        <v>57.4</v>
      </c>
      <c r="C6318">
        <v>59.65</v>
      </c>
      <c r="D6318">
        <v>57.4</v>
      </c>
      <c r="E6318">
        <v>59.55</v>
      </c>
      <c r="F6318">
        <v>21700</v>
      </c>
      <c r="G6318">
        <v>175150</v>
      </c>
      <c r="H6318" t="s">
        <v>1435</v>
      </c>
      <c r="I6318" t="s">
        <v>1813</v>
      </c>
      <c r="J6318">
        <v>58.2</v>
      </c>
      <c r="K6318" t="s">
        <v>75</v>
      </c>
      <c r="L6318" s="3">
        <v>45302.501956018517</v>
      </c>
    </row>
    <row r="6319" spans="1:12" x14ac:dyDescent="0.25">
      <c r="A6319" t="s">
        <v>1781</v>
      </c>
      <c r="B6319">
        <v>57.4</v>
      </c>
      <c r="C6319">
        <v>59.65</v>
      </c>
      <c r="D6319">
        <v>57.4</v>
      </c>
      <c r="E6319">
        <v>59.4</v>
      </c>
      <c r="F6319">
        <v>23100</v>
      </c>
      <c r="G6319">
        <v>175150</v>
      </c>
      <c r="H6319" t="s">
        <v>1435</v>
      </c>
      <c r="I6319" t="s">
        <v>1815</v>
      </c>
      <c r="J6319">
        <v>58.2</v>
      </c>
      <c r="K6319" t="s">
        <v>75</v>
      </c>
      <c r="L6319" s="3">
        <v>45302.50199074074</v>
      </c>
    </row>
    <row r="6320" spans="1:12" x14ac:dyDescent="0.25">
      <c r="A6320" t="s">
        <v>1781</v>
      </c>
      <c r="B6320">
        <v>57.4</v>
      </c>
      <c r="C6320">
        <v>59.7</v>
      </c>
      <c r="D6320">
        <v>57.4</v>
      </c>
      <c r="E6320">
        <v>59.7</v>
      </c>
      <c r="F6320">
        <v>26600</v>
      </c>
      <c r="G6320">
        <v>175150</v>
      </c>
      <c r="H6320" t="s">
        <v>1435</v>
      </c>
      <c r="I6320" t="s">
        <v>1817</v>
      </c>
      <c r="J6320">
        <v>58.2</v>
      </c>
      <c r="K6320" t="s">
        <v>75</v>
      </c>
      <c r="L6320" s="3">
        <v>45302.50203703704</v>
      </c>
    </row>
    <row r="6321" spans="1:12" x14ac:dyDescent="0.25">
      <c r="A6321" t="s">
        <v>1781</v>
      </c>
      <c r="B6321">
        <v>57.4</v>
      </c>
      <c r="C6321">
        <v>59.7</v>
      </c>
      <c r="D6321">
        <v>57.4</v>
      </c>
      <c r="E6321">
        <v>59.5</v>
      </c>
      <c r="F6321">
        <v>27650</v>
      </c>
      <c r="G6321">
        <v>175150</v>
      </c>
      <c r="H6321" t="s">
        <v>1435</v>
      </c>
      <c r="I6321" t="s">
        <v>1819</v>
      </c>
      <c r="J6321">
        <v>58.2</v>
      </c>
      <c r="K6321" t="s">
        <v>75</v>
      </c>
      <c r="L6321" s="3">
        <v>45302.502071759256</v>
      </c>
    </row>
    <row r="6322" spans="1:12" x14ac:dyDescent="0.25">
      <c r="A6322" t="s">
        <v>1820</v>
      </c>
      <c r="B6322">
        <v>59.5</v>
      </c>
      <c r="C6322">
        <v>59.5</v>
      </c>
      <c r="D6322">
        <v>59</v>
      </c>
      <c r="E6322">
        <v>59</v>
      </c>
      <c r="F6322">
        <v>4550</v>
      </c>
      <c r="G6322">
        <v>175150</v>
      </c>
      <c r="H6322" t="s">
        <v>1435</v>
      </c>
      <c r="I6322" t="s">
        <v>1821</v>
      </c>
      <c r="J6322">
        <v>58.2</v>
      </c>
      <c r="K6322" t="s">
        <v>75</v>
      </c>
      <c r="L6322" s="3">
        <v>45302.502106481479</v>
      </c>
    </row>
    <row r="6323" spans="1:12" x14ac:dyDescent="0.25">
      <c r="A6323" t="s">
        <v>1820</v>
      </c>
      <c r="B6323">
        <v>59.5</v>
      </c>
      <c r="C6323">
        <v>59.5</v>
      </c>
      <c r="D6323">
        <v>59</v>
      </c>
      <c r="E6323">
        <v>59.5</v>
      </c>
      <c r="F6323">
        <v>6300</v>
      </c>
      <c r="G6323">
        <v>175150</v>
      </c>
      <c r="H6323" t="s">
        <v>1435</v>
      </c>
      <c r="I6323" t="s">
        <v>1822</v>
      </c>
      <c r="J6323">
        <v>58.2</v>
      </c>
      <c r="K6323" t="s">
        <v>75</v>
      </c>
      <c r="L6323" s="3">
        <v>45302.502152777779</v>
      </c>
    </row>
    <row r="6324" spans="1:12" x14ac:dyDescent="0.25">
      <c r="A6324" t="s">
        <v>1820</v>
      </c>
      <c r="B6324">
        <v>59.5</v>
      </c>
      <c r="C6324">
        <v>59.5</v>
      </c>
      <c r="D6324">
        <v>59</v>
      </c>
      <c r="E6324">
        <v>59.1</v>
      </c>
      <c r="F6324">
        <v>10850</v>
      </c>
      <c r="G6324">
        <v>175150</v>
      </c>
      <c r="H6324" t="s">
        <v>1435</v>
      </c>
      <c r="I6324" t="s">
        <v>1823</v>
      </c>
      <c r="J6324">
        <v>58.2</v>
      </c>
      <c r="K6324" t="s">
        <v>75</v>
      </c>
      <c r="L6324" s="3">
        <v>45302.502187500002</v>
      </c>
    </row>
    <row r="6325" spans="1:12" x14ac:dyDescent="0.25">
      <c r="A6325" t="s">
        <v>1820</v>
      </c>
      <c r="B6325">
        <v>59.5</v>
      </c>
      <c r="C6325">
        <v>59.5</v>
      </c>
      <c r="D6325">
        <v>59</v>
      </c>
      <c r="E6325">
        <v>59.5</v>
      </c>
      <c r="F6325">
        <v>12600</v>
      </c>
      <c r="G6325">
        <v>175150</v>
      </c>
      <c r="H6325" t="s">
        <v>1435</v>
      </c>
      <c r="I6325" t="s">
        <v>1825</v>
      </c>
      <c r="J6325">
        <v>58.2</v>
      </c>
      <c r="K6325" t="s">
        <v>75</v>
      </c>
      <c r="L6325" s="3">
        <v>45302.502245370371</v>
      </c>
    </row>
    <row r="6326" spans="1:12" x14ac:dyDescent="0.25">
      <c r="A6326" t="s">
        <v>1820</v>
      </c>
      <c r="B6326">
        <v>59.5</v>
      </c>
      <c r="C6326">
        <v>59.5</v>
      </c>
      <c r="D6326">
        <v>59</v>
      </c>
      <c r="E6326">
        <v>59.5</v>
      </c>
      <c r="F6326">
        <v>14000</v>
      </c>
      <c r="G6326">
        <v>175150</v>
      </c>
      <c r="H6326" t="s">
        <v>1435</v>
      </c>
      <c r="I6326" t="s">
        <v>1827</v>
      </c>
      <c r="J6326">
        <v>58.2</v>
      </c>
      <c r="K6326" t="s">
        <v>75</v>
      </c>
      <c r="L6326" s="3">
        <v>45302.502280092594</v>
      </c>
    </row>
    <row r="6327" spans="1:12" x14ac:dyDescent="0.25">
      <c r="A6327" t="s">
        <v>1820</v>
      </c>
      <c r="B6327">
        <v>59.5</v>
      </c>
      <c r="C6327">
        <v>59.5</v>
      </c>
      <c r="D6327">
        <v>59</v>
      </c>
      <c r="E6327">
        <v>59.5</v>
      </c>
      <c r="F6327">
        <v>14700</v>
      </c>
      <c r="G6327">
        <v>175150</v>
      </c>
      <c r="H6327" t="s">
        <v>1435</v>
      </c>
      <c r="I6327" t="s">
        <v>1829</v>
      </c>
      <c r="J6327">
        <v>58.2</v>
      </c>
      <c r="K6327" t="s">
        <v>75</v>
      </c>
      <c r="L6327" s="3">
        <v>45302.502314814818</v>
      </c>
    </row>
    <row r="6328" spans="1:12" x14ac:dyDescent="0.25">
      <c r="A6328" t="s">
        <v>1820</v>
      </c>
      <c r="B6328">
        <v>59.5</v>
      </c>
      <c r="C6328">
        <v>60</v>
      </c>
      <c r="D6328">
        <v>59</v>
      </c>
      <c r="E6328">
        <v>60</v>
      </c>
      <c r="F6328">
        <v>18900</v>
      </c>
      <c r="G6328">
        <v>175150</v>
      </c>
      <c r="H6328" t="s">
        <v>1435</v>
      </c>
      <c r="I6328" t="s">
        <v>1831</v>
      </c>
      <c r="J6328">
        <v>58.2</v>
      </c>
      <c r="K6328" t="s">
        <v>75</v>
      </c>
      <c r="L6328" s="3">
        <v>45302.502349537041</v>
      </c>
    </row>
    <row r="6329" spans="1:12" x14ac:dyDescent="0.25">
      <c r="A6329" t="s">
        <v>1820</v>
      </c>
      <c r="B6329">
        <v>59.5</v>
      </c>
      <c r="C6329">
        <v>60</v>
      </c>
      <c r="D6329">
        <v>59</v>
      </c>
      <c r="E6329">
        <v>60</v>
      </c>
      <c r="F6329">
        <v>20300</v>
      </c>
      <c r="G6329">
        <v>175150</v>
      </c>
      <c r="H6329" t="s">
        <v>1435</v>
      </c>
      <c r="I6329" t="s">
        <v>1833</v>
      </c>
      <c r="J6329">
        <v>58.2</v>
      </c>
      <c r="K6329" t="s">
        <v>75</v>
      </c>
      <c r="L6329" s="3">
        <v>45302.502395833333</v>
      </c>
    </row>
    <row r="6330" spans="1:12" x14ac:dyDescent="0.25">
      <c r="A6330" t="s">
        <v>1820</v>
      </c>
      <c r="B6330">
        <v>59.5</v>
      </c>
      <c r="C6330">
        <v>60</v>
      </c>
      <c r="D6330">
        <v>59</v>
      </c>
      <c r="E6330">
        <v>60</v>
      </c>
      <c r="F6330">
        <v>23100</v>
      </c>
      <c r="G6330">
        <v>175150</v>
      </c>
      <c r="H6330" t="s">
        <v>1435</v>
      </c>
      <c r="I6330" t="s">
        <v>1835</v>
      </c>
      <c r="J6330">
        <v>58.2</v>
      </c>
      <c r="K6330" t="s">
        <v>75</v>
      </c>
      <c r="L6330" s="3">
        <v>45302.502430555556</v>
      </c>
    </row>
    <row r="6331" spans="1:12" x14ac:dyDescent="0.25">
      <c r="A6331" t="s">
        <v>1820</v>
      </c>
      <c r="B6331">
        <v>59.5</v>
      </c>
      <c r="C6331">
        <v>60</v>
      </c>
      <c r="D6331">
        <v>59</v>
      </c>
      <c r="E6331">
        <v>60</v>
      </c>
      <c r="F6331">
        <v>23100</v>
      </c>
      <c r="G6331">
        <v>175150</v>
      </c>
      <c r="H6331" t="s">
        <v>1435</v>
      </c>
      <c r="I6331" t="s">
        <v>1837</v>
      </c>
      <c r="J6331">
        <v>58.2</v>
      </c>
      <c r="K6331" t="s">
        <v>75</v>
      </c>
      <c r="L6331" s="3">
        <v>45302.502476851849</v>
      </c>
    </row>
    <row r="6332" spans="1:12" x14ac:dyDescent="0.25">
      <c r="A6332" t="s">
        <v>1820</v>
      </c>
      <c r="B6332">
        <v>59.5</v>
      </c>
      <c r="C6332">
        <v>60</v>
      </c>
      <c r="D6332">
        <v>59</v>
      </c>
      <c r="E6332">
        <v>60</v>
      </c>
      <c r="F6332">
        <v>23100</v>
      </c>
      <c r="G6332">
        <v>175150</v>
      </c>
      <c r="H6332" t="s">
        <v>1435</v>
      </c>
      <c r="I6332" t="s">
        <v>1839</v>
      </c>
      <c r="J6332">
        <v>58.2</v>
      </c>
      <c r="K6332" t="s">
        <v>75</v>
      </c>
      <c r="L6332" s="3">
        <v>45302.502511574072</v>
      </c>
    </row>
    <row r="6333" spans="1:12" x14ac:dyDescent="0.25">
      <c r="A6333" t="s">
        <v>1820</v>
      </c>
      <c r="B6333">
        <v>59.5</v>
      </c>
      <c r="C6333">
        <v>60</v>
      </c>
      <c r="D6333">
        <v>59</v>
      </c>
      <c r="E6333">
        <v>60</v>
      </c>
      <c r="F6333">
        <v>23100</v>
      </c>
      <c r="G6333">
        <v>175150</v>
      </c>
      <c r="H6333" t="s">
        <v>1435</v>
      </c>
      <c r="I6333" t="s">
        <v>1841</v>
      </c>
      <c r="J6333">
        <v>58.2</v>
      </c>
      <c r="K6333" t="s">
        <v>75</v>
      </c>
      <c r="L6333" s="3">
        <v>45302.502557870372</v>
      </c>
    </row>
    <row r="6334" spans="1:12" x14ac:dyDescent="0.25">
      <c r="A6334" t="s">
        <v>1820</v>
      </c>
      <c r="B6334">
        <v>59.5</v>
      </c>
      <c r="C6334">
        <v>60</v>
      </c>
      <c r="D6334">
        <v>59</v>
      </c>
      <c r="E6334">
        <v>60</v>
      </c>
      <c r="F6334">
        <v>23100</v>
      </c>
      <c r="G6334">
        <v>175150</v>
      </c>
      <c r="H6334" t="s">
        <v>1435</v>
      </c>
      <c r="I6334" t="s">
        <v>1844</v>
      </c>
      <c r="J6334">
        <v>58.2</v>
      </c>
      <c r="K6334" t="s">
        <v>75</v>
      </c>
      <c r="L6334" s="3">
        <v>45302.502615740741</v>
      </c>
    </row>
    <row r="6335" spans="1:12" x14ac:dyDescent="0.25">
      <c r="A6335" t="s">
        <v>1820</v>
      </c>
      <c r="B6335">
        <v>59.5</v>
      </c>
      <c r="C6335">
        <v>60.8</v>
      </c>
      <c r="D6335">
        <v>59</v>
      </c>
      <c r="E6335">
        <v>60.05</v>
      </c>
      <c r="F6335">
        <v>49700</v>
      </c>
      <c r="G6335">
        <v>175150</v>
      </c>
      <c r="H6335" t="s">
        <v>1435</v>
      </c>
      <c r="I6335" t="s">
        <v>1847</v>
      </c>
      <c r="J6335">
        <v>58.2</v>
      </c>
      <c r="K6335" t="s">
        <v>75</v>
      </c>
      <c r="L6335" s="3">
        <v>45302.502650462964</v>
      </c>
    </row>
    <row r="6336" spans="1:12" x14ac:dyDescent="0.25">
      <c r="A6336" t="s">
        <v>1820</v>
      </c>
      <c r="B6336">
        <v>59.5</v>
      </c>
      <c r="C6336">
        <v>60.8</v>
      </c>
      <c r="D6336">
        <v>59</v>
      </c>
      <c r="E6336">
        <v>60.05</v>
      </c>
      <c r="F6336">
        <v>49700</v>
      </c>
      <c r="G6336">
        <v>175150</v>
      </c>
      <c r="H6336" t="s">
        <v>1435</v>
      </c>
      <c r="I6336" t="s">
        <v>1850</v>
      </c>
      <c r="J6336">
        <v>58.2</v>
      </c>
      <c r="K6336" t="s">
        <v>75</v>
      </c>
      <c r="L6336" s="3">
        <v>45302.502685185187</v>
      </c>
    </row>
    <row r="6337" spans="1:12" x14ac:dyDescent="0.25">
      <c r="A6337" t="s">
        <v>1820</v>
      </c>
      <c r="B6337">
        <v>59.5</v>
      </c>
      <c r="C6337">
        <v>60.8</v>
      </c>
      <c r="D6337">
        <v>59</v>
      </c>
      <c r="E6337">
        <v>60.05</v>
      </c>
      <c r="F6337">
        <v>49700</v>
      </c>
      <c r="G6337">
        <v>175150</v>
      </c>
      <c r="H6337" t="s">
        <v>1435</v>
      </c>
      <c r="I6337" t="s">
        <v>1853</v>
      </c>
      <c r="J6337">
        <v>58.2</v>
      </c>
      <c r="K6337" t="s">
        <v>75</v>
      </c>
      <c r="L6337" s="3">
        <v>45302.502754629626</v>
      </c>
    </row>
    <row r="6338" spans="1:12" x14ac:dyDescent="0.25">
      <c r="A6338" t="s">
        <v>1854</v>
      </c>
      <c r="B6338">
        <v>59.8</v>
      </c>
      <c r="C6338">
        <v>60.8</v>
      </c>
      <c r="D6338">
        <v>59.35</v>
      </c>
      <c r="E6338">
        <v>59.7</v>
      </c>
      <c r="F6338">
        <v>27650</v>
      </c>
      <c r="G6338">
        <v>175150</v>
      </c>
      <c r="H6338" t="s">
        <v>1435</v>
      </c>
      <c r="I6338" t="s">
        <v>1859</v>
      </c>
      <c r="J6338">
        <v>58.2</v>
      </c>
      <c r="K6338" t="s">
        <v>75</v>
      </c>
      <c r="L6338" s="3">
        <v>45302.503182870372</v>
      </c>
    </row>
    <row r="6339" spans="1:12" x14ac:dyDescent="0.25">
      <c r="A6339" t="s">
        <v>1854</v>
      </c>
      <c r="B6339">
        <v>59.8</v>
      </c>
      <c r="C6339">
        <v>60.8</v>
      </c>
      <c r="D6339">
        <v>59.35</v>
      </c>
      <c r="E6339">
        <v>59.65</v>
      </c>
      <c r="F6339">
        <v>30100</v>
      </c>
      <c r="G6339">
        <v>175150</v>
      </c>
      <c r="H6339" t="s">
        <v>1435</v>
      </c>
      <c r="I6339" t="s">
        <v>1862</v>
      </c>
      <c r="J6339">
        <v>58.2</v>
      </c>
      <c r="K6339" t="s">
        <v>75</v>
      </c>
      <c r="L6339" s="3">
        <v>45302.503229166665</v>
      </c>
    </row>
    <row r="6340" spans="1:12" x14ac:dyDescent="0.25">
      <c r="A6340" t="s">
        <v>1854</v>
      </c>
      <c r="B6340">
        <v>59.8</v>
      </c>
      <c r="C6340">
        <v>60.8</v>
      </c>
      <c r="D6340">
        <v>59.35</v>
      </c>
      <c r="E6340">
        <v>59.55</v>
      </c>
      <c r="F6340">
        <v>31150</v>
      </c>
      <c r="G6340">
        <v>175150</v>
      </c>
      <c r="H6340" t="s">
        <v>1435</v>
      </c>
      <c r="I6340" t="s">
        <v>1865</v>
      </c>
      <c r="J6340">
        <v>58.2</v>
      </c>
      <c r="K6340" t="s">
        <v>75</v>
      </c>
      <c r="L6340" s="3">
        <v>45302.503275462965</v>
      </c>
    </row>
    <row r="6341" spans="1:12" x14ac:dyDescent="0.25">
      <c r="A6341" t="s">
        <v>1854</v>
      </c>
      <c r="B6341">
        <v>59.8</v>
      </c>
      <c r="C6341">
        <v>60.8</v>
      </c>
      <c r="D6341">
        <v>59.35</v>
      </c>
      <c r="E6341">
        <v>59.5</v>
      </c>
      <c r="F6341">
        <v>31850</v>
      </c>
      <c r="G6341">
        <v>175150</v>
      </c>
      <c r="H6341" t="s">
        <v>1435</v>
      </c>
      <c r="I6341" t="s">
        <v>1868</v>
      </c>
      <c r="J6341">
        <v>58.2</v>
      </c>
      <c r="K6341" t="s">
        <v>75</v>
      </c>
      <c r="L6341" s="3">
        <v>45302.503310185188</v>
      </c>
    </row>
    <row r="6342" spans="1:12" x14ac:dyDescent="0.25">
      <c r="A6342" t="s">
        <v>1854</v>
      </c>
      <c r="B6342">
        <v>59.8</v>
      </c>
      <c r="C6342">
        <v>60.8</v>
      </c>
      <c r="D6342">
        <v>59.35</v>
      </c>
      <c r="E6342">
        <v>59.5</v>
      </c>
      <c r="F6342">
        <v>32900</v>
      </c>
      <c r="G6342">
        <v>175150</v>
      </c>
      <c r="H6342" t="s">
        <v>1435</v>
      </c>
      <c r="I6342" t="s">
        <v>1871</v>
      </c>
      <c r="J6342">
        <v>58.2</v>
      </c>
      <c r="K6342" t="s">
        <v>75</v>
      </c>
      <c r="L6342" s="3">
        <v>45302.503344907411</v>
      </c>
    </row>
    <row r="6343" spans="1:12" x14ac:dyDescent="0.25">
      <c r="A6343" t="s">
        <v>1854</v>
      </c>
      <c r="B6343">
        <v>59.8</v>
      </c>
      <c r="C6343">
        <v>60.8</v>
      </c>
      <c r="D6343">
        <v>59.35</v>
      </c>
      <c r="E6343">
        <v>59.75</v>
      </c>
      <c r="F6343">
        <v>34300</v>
      </c>
      <c r="G6343">
        <v>175150</v>
      </c>
      <c r="H6343" t="s">
        <v>1435</v>
      </c>
      <c r="I6343" t="s">
        <v>1874</v>
      </c>
      <c r="J6343">
        <v>58.2</v>
      </c>
      <c r="K6343" t="s">
        <v>75</v>
      </c>
      <c r="L6343" s="3">
        <v>45302.503379629627</v>
      </c>
    </row>
    <row r="6344" spans="1:12" x14ac:dyDescent="0.25">
      <c r="A6344" t="s">
        <v>1854</v>
      </c>
      <c r="B6344">
        <v>59.8</v>
      </c>
      <c r="C6344">
        <v>60.8</v>
      </c>
      <c r="D6344">
        <v>59.35</v>
      </c>
      <c r="E6344">
        <v>59.75</v>
      </c>
      <c r="F6344">
        <v>34650</v>
      </c>
      <c r="G6344">
        <v>175150</v>
      </c>
      <c r="H6344" t="s">
        <v>1435</v>
      </c>
      <c r="I6344" t="s">
        <v>1877</v>
      </c>
      <c r="J6344">
        <v>58.2</v>
      </c>
      <c r="K6344" t="s">
        <v>75</v>
      </c>
      <c r="L6344" s="3">
        <v>45302.50341435185</v>
      </c>
    </row>
    <row r="6345" spans="1:12" x14ac:dyDescent="0.25">
      <c r="A6345" t="s">
        <v>1854</v>
      </c>
      <c r="B6345">
        <v>59.8</v>
      </c>
      <c r="C6345">
        <v>60.8</v>
      </c>
      <c r="D6345">
        <v>59.35</v>
      </c>
      <c r="E6345">
        <v>59.5</v>
      </c>
      <c r="F6345">
        <v>35000</v>
      </c>
      <c r="G6345">
        <v>175150</v>
      </c>
      <c r="H6345" t="s">
        <v>1435</v>
      </c>
      <c r="I6345" t="s">
        <v>1880</v>
      </c>
      <c r="J6345">
        <v>58.2</v>
      </c>
      <c r="K6345" t="s">
        <v>75</v>
      </c>
      <c r="L6345" s="3">
        <v>45302.503460648149</v>
      </c>
    </row>
    <row r="6346" spans="1:12" x14ac:dyDescent="0.25">
      <c r="A6346" t="s">
        <v>1881</v>
      </c>
      <c r="B6346">
        <v>59.65</v>
      </c>
      <c r="C6346">
        <v>59.75</v>
      </c>
      <c r="D6346">
        <v>59.5</v>
      </c>
      <c r="E6346">
        <v>59.5</v>
      </c>
      <c r="F6346">
        <v>2100</v>
      </c>
      <c r="G6346">
        <v>175150</v>
      </c>
      <c r="H6346" t="s">
        <v>1435</v>
      </c>
      <c r="I6346" t="s">
        <v>1883</v>
      </c>
      <c r="J6346">
        <v>58.2</v>
      </c>
      <c r="K6346" t="s">
        <v>75</v>
      </c>
      <c r="L6346" s="3">
        <v>45302.503506944442</v>
      </c>
    </row>
    <row r="6347" spans="1:12" x14ac:dyDescent="0.25">
      <c r="A6347" t="s">
        <v>1881</v>
      </c>
      <c r="B6347">
        <v>59.65</v>
      </c>
      <c r="C6347">
        <v>59.75</v>
      </c>
      <c r="D6347">
        <v>59.5</v>
      </c>
      <c r="E6347">
        <v>59.5</v>
      </c>
      <c r="F6347">
        <v>2100</v>
      </c>
      <c r="G6347">
        <v>175150</v>
      </c>
      <c r="H6347" t="s">
        <v>1435</v>
      </c>
      <c r="I6347" t="s">
        <v>1885</v>
      </c>
      <c r="J6347">
        <v>58.2</v>
      </c>
      <c r="K6347" t="s">
        <v>75</v>
      </c>
      <c r="L6347" s="3">
        <v>45302.503553240742</v>
      </c>
    </row>
    <row r="6348" spans="1:12" x14ac:dyDescent="0.25">
      <c r="A6348" t="s">
        <v>1881</v>
      </c>
      <c r="B6348">
        <v>59.65</v>
      </c>
      <c r="C6348">
        <v>59.75</v>
      </c>
      <c r="D6348">
        <v>59.5</v>
      </c>
      <c r="E6348">
        <v>59.5</v>
      </c>
      <c r="F6348">
        <v>4200</v>
      </c>
      <c r="G6348">
        <v>175150</v>
      </c>
      <c r="H6348" t="s">
        <v>1435</v>
      </c>
      <c r="I6348" t="s">
        <v>1888</v>
      </c>
      <c r="J6348">
        <v>58.2</v>
      </c>
      <c r="K6348" t="s">
        <v>75</v>
      </c>
      <c r="L6348" s="3">
        <v>45302.503599537034</v>
      </c>
    </row>
    <row r="6349" spans="1:12" x14ac:dyDescent="0.25">
      <c r="A6349" t="s">
        <v>1881</v>
      </c>
      <c r="B6349">
        <v>59.65</v>
      </c>
      <c r="C6349">
        <v>59.9</v>
      </c>
      <c r="D6349">
        <v>59.5</v>
      </c>
      <c r="E6349">
        <v>59.9</v>
      </c>
      <c r="F6349">
        <v>5250</v>
      </c>
      <c r="G6349">
        <v>175150</v>
      </c>
      <c r="H6349" t="s">
        <v>1435</v>
      </c>
      <c r="I6349" t="s">
        <v>1891</v>
      </c>
      <c r="J6349">
        <v>58.2</v>
      </c>
      <c r="K6349" t="s">
        <v>75</v>
      </c>
      <c r="L6349" s="3">
        <v>45302.503634259258</v>
      </c>
    </row>
    <row r="6350" spans="1:12" x14ac:dyDescent="0.25">
      <c r="A6350" t="s">
        <v>1881</v>
      </c>
      <c r="B6350">
        <v>59.65</v>
      </c>
      <c r="C6350">
        <v>59.9</v>
      </c>
      <c r="D6350">
        <v>59.5</v>
      </c>
      <c r="E6350">
        <v>59.9</v>
      </c>
      <c r="F6350">
        <v>5250</v>
      </c>
      <c r="G6350">
        <v>175150</v>
      </c>
      <c r="H6350" t="s">
        <v>1435</v>
      </c>
      <c r="I6350" t="s">
        <v>1894</v>
      </c>
      <c r="J6350">
        <v>58.2</v>
      </c>
      <c r="K6350" t="s">
        <v>75</v>
      </c>
      <c r="L6350" s="3">
        <v>45302.503680555557</v>
      </c>
    </row>
    <row r="6351" spans="1:12" x14ac:dyDescent="0.25">
      <c r="A6351" t="s">
        <v>1881</v>
      </c>
      <c r="B6351">
        <v>59.65</v>
      </c>
      <c r="C6351">
        <v>59.9</v>
      </c>
      <c r="D6351">
        <v>59.5</v>
      </c>
      <c r="E6351">
        <v>59.9</v>
      </c>
      <c r="F6351">
        <v>5250</v>
      </c>
      <c r="G6351">
        <v>175150</v>
      </c>
      <c r="H6351" t="s">
        <v>1435</v>
      </c>
      <c r="I6351" t="s">
        <v>1897</v>
      </c>
      <c r="J6351">
        <v>58.2</v>
      </c>
      <c r="K6351" t="s">
        <v>75</v>
      </c>
      <c r="L6351" s="3">
        <v>45302.50371527778</v>
      </c>
    </row>
    <row r="6352" spans="1:12" x14ac:dyDescent="0.25">
      <c r="A6352" t="s">
        <v>1881</v>
      </c>
      <c r="B6352">
        <v>59.65</v>
      </c>
      <c r="C6352">
        <v>59.9</v>
      </c>
      <c r="D6352">
        <v>59.5</v>
      </c>
      <c r="E6352">
        <v>59.9</v>
      </c>
      <c r="F6352">
        <v>6650</v>
      </c>
      <c r="G6352">
        <v>175150</v>
      </c>
      <c r="H6352" t="s">
        <v>1435</v>
      </c>
      <c r="I6352" t="s">
        <v>1900</v>
      </c>
      <c r="J6352">
        <v>58.2</v>
      </c>
      <c r="K6352" t="s">
        <v>75</v>
      </c>
      <c r="L6352" s="3">
        <v>45302.503750000003</v>
      </c>
    </row>
    <row r="6353" spans="1:12" x14ac:dyDescent="0.25">
      <c r="A6353" t="s">
        <v>1881</v>
      </c>
      <c r="B6353">
        <v>59.65</v>
      </c>
      <c r="C6353">
        <v>59.9</v>
      </c>
      <c r="D6353">
        <v>59.5</v>
      </c>
      <c r="E6353">
        <v>59.9</v>
      </c>
      <c r="F6353">
        <v>8400</v>
      </c>
      <c r="G6353">
        <v>175150</v>
      </c>
      <c r="H6353" t="s">
        <v>1435</v>
      </c>
      <c r="I6353" t="s">
        <v>1903</v>
      </c>
      <c r="J6353">
        <v>58.2</v>
      </c>
      <c r="K6353" t="s">
        <v>75</v>
      </c>
      <c r="L6353" s="3">
        <v>45302.503796296296</v>
      </c>
    </row>
    <row r="6354" spans="1:12" x14ac:dyDescent="0.25">
      <c r="A6354" t="s">
        <v>1881</v>
      </c>
      <c r="B6354">
        <v>59.65</v>
      </c>
      <c r="C6354">
        <v>59.9</v>
      </c>
      <c r="D6354">
        <v>59.5</v>
      </c>
      <c r="E6354">
        <v>59.9</v>
      </c>
      <c r="F6354">
        <v>8400</v>
      </c>
      <c r="G6354">
        <v>175150</v>
      </c>
      <c r="H6354" t="s">
        <v>1435</v>
      </c>
      <c r="I6354" t="s">
        <v>1906</v>
      </c>
      <c r="J6354">
        <v>58.2</v>
      </c>
      <c r="K6354" t="s">
        <v>75</v>
      </c>
      <c r="L6354" s="3">
        <v>45302.503842592596</v>
      </c>
    </row>
    <row r="6355" spans="1:12" x14ac:dyDescent="0.25">
      <c r="A6355" t="s">
        <v>1881</v>
      </c>
      <c r="B6355">
        <v>59.65</v>
      </c>
      <c r="C6355">
        <v>59.9</v>
      </c>
      <c r="D6355">
        <v>59.5</v>
      </c>
      <c r="E6355">
        <v>59.9</v>
      </c>
      <c r="F6355">
        <v>8400</v>
      </c>
      <c r="G6355">
        <v>175150</v>
      </c>
      <c r="H6355" t="s">
        <v>1435</v>
      </c>
      <c r="I6355" t="s">
        <v>1909</v>
      </c>
      <c r="J6355">
        <v>58.2</v>
      </c>
      <c r="K6355" t="s">
        <v>75</v>
      </c>
      <c r="L6355" s="3">
        <v>45302.503877314812</v>
      </c>
    </row>
    <row r="6356" spans="1:12" x14ac:dyDescent="0.25">
      <c r="A6356" t="s">
        <v>1881</v>
      </c>
      <c r="B6356">
        <v>59.65</v>
      </c>
      <c r="C6356">
        <v>59.9</v>
      </c>
      <c r="D6356">
        <v>59.5</v>
      </c>
      <c r="E6356">
        <v>59.9</v>
      </c>
      <c r="F6356">
        <v>8400</v>
      </c>
      <c r="G6356">
        <v>175150</v>
      </c>
      <c r="H6356" t="s">
        <v>1435</v>
      </c>
      <c r="I6356" t="s">
        <v>1912</v>
      </c>
      <c r="J6356">
        <v>58.2</v>
      </c>
      <c r="K6356" t="s">
        <v>75</v>
      </c>
      <c r="L6356" s="3">
        <v>45302.503912037035</v>
      </c>
    </row>
    <row r="6357" spans="1:12" x14ac:dyDescent="0.25">
      <c r="A6357" t="s">
        <v>1881</v>
      </c>
      <c r="B6357">
        <v>59.65</v>
      </c>
      <c r="C6357">
        <v>59.9</v>
      </c>
      <c r="D6357">
        <v>59.5</v>
      </c>
      <c r="E6357">
        <v>59.9</v>
      </c>
      <c r="F6357">
        <v>10500</v>
      </c>
      <c r="G6357">
        <v>175150</v>
      </c>
      <c r="H6357" t="s">
        <v>1435</v>
      </c>
      <c r="I6357" t="s">
        <v>1915</v>
      </c>
      <c r="J6357">
        <v>58.2</v>
      </c>
      <c r="K6357" t="s">
        <v>75</v>
      </c>
      <c r="L6357" s="3">
        <v>45302.503958333335</v>
      </c>
    </row>
    <row r="6358" spans="1:12" x14ac:dyDescent="0.25">
      <c r="A6358" t="s">
        <v>1881</v>
      </c>
      <c r="B6358">
        <v>59.65</v>
      </c>
      <c r="C6358">
        <v>59.9</v>
      </c>
      <c r="D6358">
        <v>59.5</v>
      </c>
      <c r="E6358">
        <v>59.9</v>
      </c>
      <c r="F6358">
        <v>10500</v>
      </c>
      <c r="G6358">
        <v>175150</v>
      </c>
      <c r="H6358" t="s">
        <v>1435</v>
      </c>
      <c r="I6358" t="s">
        <v>1918</v>
      </c>
      <c r="J6358">
        <v>58.2</v>
      </c>
      <c r="K6358" t="s">
        <v>75</v>
      </c>
      <c r="L6358" s="3">
        <v>45302.503993055558</v>
      </c>
    </row>
    <row r="6359" spans="1:12" x14ac:dyDescent="0.25">
      <c r="A6359" t="s">
        <v>1881</v>
      </c>
      <c r="B6359">
        <v>59.65</v>
      </c>
      <c r="C6359">
        <v>59.9</v>
      </c>
      <c r="D6359">
        <v>59.5</v>
      </c>
      <c r="E6359">
        <v>59.9</v>
      </c>
      <c r="F6359">
        <v>10500</v>
      </c>
      <c r="G6359">
        <v>175150</v>
      </c>
      <c r="H6359" t="s">
        <v>1435</v>
      </c>
      <c r="I6359" t="s">
        <v>1921</v>
      </c>
      <c r="J6359">
        <v>58.2</v>
      </c>
      <c r="K6359" t="s">
        <v>75</v>
      </c>
      <c r="L6359" s="3">
        <v>45302.504027777781</v>
      </c>
    </row>
    <row r="6360" spans="1:12" x14ac:dyDescent="0.25">
      <c r="A6360" t="s">
        <v>1881</v>
      </c>
      <c r="B6360">
        <v>59.65</v>
      </c>
      <c r="C6360">
        <v>59.9</v>
      </c>
      <c r="D6360">
        <v>59.5</v>
      </c>
      <c r="E6360">
        <v>59.9</v>
      </c>
      <c r="F6360">
        <v>10500</v>
      </c>
      <c r="G6360">
        <v>175150</v>
      </c>
      <c r="H6360" t="s">
        <v>1435</v>
      </c>
      <c r="I6360" t="s">
        <v>1924</v>
      </c>
      <c r="J6360">
        <v>58.2</v>
      </c>
      <c r="K6360" t="s">
        <v>75</v>
      </c>
      <c r="L6360" s="3">
        <v>45302.504074074073</v>
      </c>
    </row>
    <row r="6361" spans="1:12" x14ac:dyDescent="0.25">
      <c r="A6361" t="s">
        <v>1881</v>
      </c>
      <c r="B6361">
        <v>59.65</v>
      </c>
      <c r="C6361">
        <v>59.9</v>
      </c>
      <c r="D6361">
        <v>59.5</v>
      </c>
      <c r="E6361">
        <v>59.9</v>
      </c>
      <c r="F6361">
        <v>10500</v>
      </c>
      <c r="G6361">
        <v>175150</v>
      </c>
      <c r="H6361" t="s">
        <v>1435</v>
      </c>
      <c r="I6361" t="s">
        <v>1927</v>
      </c>
      <c r="J6361">
        <v>58.2</v>
      </c>
      <c r="K6361" t="s">
        <v>75</v>
      </c>
      <c r="L6361" s="3">
        <v>45302.504108796296</v>
      </c>
    </row>
    <row r="6362" spans="1:12" x14ac:dyDescent="0.25">
      <c r="A6362" t="s">
        <v>1881</v>
      </c>
      <c r="B6362">
        <v>59.65</v>
      </c>
      <c r="C6362">
        <v>59.9</v>
      </c>
      <c r="D6362">
        <v>59.5</v>
      </c>
      <c r="E6362">
        <v>59.9</v>
      </c>
      <c r="F6362">
        <v>10500</v>
      </c>
      <c r="G6362">
        <v>175150</v>
      </c>
      <c r="H6362" t="s">
        <v>1435</v>
      </c>
      <c r="I6362" t="s">
        <v>1930</v>
      </c>
      <c r="J6362">
        <v>58.2</v>
      </c>
      <c r="K6362" t="s">
        <v>75</v>
      </c>
      <c r="L6362" s="3">
        <v>45302.504143518519</v>
      </c>
    </row>
    <row r="6363" spans="1:12" x14ac:dyDescent="0.25">
      <c r="A6363" t="s">
        <v>1931</v>
      </c>
      <c r="B6363">
        <v>59.9</v>
      </c>
      <c r="C6363">
        <v>59.9</v>
      </c>
      <c r="D6363">
        <v>59.9</v>
      </c>
      <c r="E6363">
        <v>59.9</v>
      </c>
      <c r="F6363">
        <v>4900</v>
      </c>
      <c r="G6363">
        <v>175150</v>
      </c>
      <c r="H6363" t="s">
        <v>1435</v>
      </c>
      <c r="I6363" t="s">
        <v>1932</v>
      </c>
      <c r="J6363">
        <v>58.2</v>
      </c>
      <c r="K6363" t="s">
        <v>75</v>
      </c>
      <c r="L6363" s="3">
        <v>45302.504224537035</v>
      </c>
    </row>
    <row r="6364" spans="1:12" x14ac:dyDescent="0.25">
      <c r="A6364" t="s">
        <v>1931</v>
      </c>
      <c r="B6364">
        <v>59.9</v>
      </c>
      <c r="C6364">
        <v>59.9</v>
      </c>
      <c r="D6364">
        <v>59.9</v>
      </c>
      <c r="E6364">
        <v>59.9</v>
      </c>
      <c r="F6364">
        <v>4900</v>
      </c>
      <c r="G6364">
        <v>175150</v>
      </c>
      <c r="H6364" t="s">
        <v>1435</v>
      </c>
      <c r="I6364" t="s">
        <v>1933</v>
      </c>
      <c r="J6364">
        <v>58.2</v>
      </c>
      <c r="K6364" t="s">
        <v>75</v>
      </c>
      <c r="L6364" s="3">
        <v>45302.504270833335</v>
      </c>
    </row>
    <row r="6365" spans="1:12" x14ac:dyDescent="0.25">
      <c r="A6365" t="s">
        <v>1931</v>
      </c>
      <c r="B6365">
        <v>59.9</v>
      </c>
      <c r="C6365">
        <v>59.9</v>
      </c>
      <c r="D6365">
        <v>59.9</v>
      </c>
      <c r="E6365">
        <v>59.9</v>
      </c>
      <c r="F6365">
        <v>4900</v>
      </c>
      <c r="G6365">
        <v>175150</v>
      </c>
      <c r="H6365" t="s">
        <v>1435</v>
      </c>
      <c r="I6365" t="s">
        <v>1935</v>
      </c>
      <c r="J6365">
        <v>58.2</v>
      </c>
      <c r="K6365" t="s">
        <v>75</v>
      </c>
      <c r="L6365" s="3">
        <v>45302.504305555558</v>
      </c>
    </row>
    <row r="6366" spans="1:12" x14ac:dyDescent="0.25">
      <c r="A6366" t="s">
        <v>1931</v>
      </c>
      <c r="B6366">
        <v>59.9</v>
      </c>
      <c r="C6366">
        <v>59.9</v>
      </c>
      <c r="D6366">
        <v>59.9</v>
      </c>
      <c r="E6366">
        <v>59.9</v>
      </c>
      <c r="F6366">
        <v>4900</v>
      </c>
      <c r="G6366">
        <v>175150</v>
      </c>
      <c r="H6366" t="s">
        <v>1435</v>
      </c>
      <c r="I6366" t="s">
        <v>1937</v>
      </c>
      <c r="J6366">
        <v>58.2</v>
      </c>
      <c r="K6366" t="s">
        <v>75</v>
      </c>
      <c r="L6366" s="3">
        <v>45302.504340277781</v>
      </c>
    </row>
    <row r="6367" spans="1:12" x14ac:dyDescent="0.25">
      <c r="A6367" t="s">
        <v>1931</v>
      </c>
      <c r="B6367">
        <v>59.9</v>
      </c>
      <c r="C6367">
        <v>59.9</v>
      </c>
      <c r="D6367">
        <v>59.9</v>
      </c>
      <c r="E6367">
        <v>59.9</v>
      </c>
      <c r="F6367">
        <v>4900</v>
      </c>
      <c r="G6367">
        <v>175150</v>
      </c>
      <c r="H6367" t="s">
        <v>1435</v>
      </c>
      <c r="I6367" t="s">
        <v>1939</v>
      </c>
      <c r="J6367">
        <v>58.2</v>
      </c>
      <c r="K6367" t="s">
        <v>75</v>
      </c>
      <c r="L6367" s="3">
        <v>45302.504386574074</v>
      </c>
    </row>
    <row r="6368" spans="1:12" x14ac:dyDescent="0.25">
      <c r="A6368" t="s">
        <v>1931</v>
      </c>
      <c r="B6368">
        <v>59.9</v>
      </c>
      <c r="C6368">
        <v>59.9</v>
      </c>
      <c r="D6368">
        <v>59.9</v>
      </c>
      <c r="E6368">
        <v>59.9</v>
      </c>
      <c r="F6368">
        <v>4900</v>
      </c>
      <c r="G6368">
        <v>175150</v>
      </c>
      <c r="H6368" t="s">
        <v>1435</v>
      </c>
      <c r="I6368" t="s">
        <v>1941</v>
      </c>
      <c r="J6368">
        <v>58.2</v>
      </c>
      <c r="K6368" t="s">
        <v>75</v>
      </c>
      <c r="L6368" s="3">
        <v>45302.504432870373</v>
      </c>
    </row>
    <row r="6369" spans="1:12" x14ac:dyDescent="0.25">
      <c r="A6369" t="s">
        <v>1931</v>
      </c>
      <c r="B6369">
        <v>59.9</v>
      </c>
      <c r="C6369">
        <v>60</v>
      </c>
      <c r="D6369">
        <v>59.9</v>
      </c>
      <c r="E6369">
        <v>60</v>
      </c>
      <c r="F6369">
        <v>11550</v>
      </c>
      <c r="G6369">
        <v>175150</v>
      </c>
      <c r="H6369" t="s">
        <v>1435</v>
      </c>
      <c r="I6369" t="s">
        <v>1944</v>
      </c>
      <c r="J6369">
        <v>58.2</v>
      </c>
      <c r="K6369" t="s">
        <v>75</v>
      </c>
      <c r="L6369" s="3">
        <v>45302.504479166666</v>
      </c>
    </row>
    <row r="6370" spans="1:12" x14ac:dyDescent="0.25">
      <c r="A6370" t="s">
        <v>1931</v>
      </c>
      <c r="B6370">
        <v>59.9</v>
      </c>
      <c r="C6370">
        <v>60</v>
      </c>
      <c r="D6370">
        <v>59.9</v>
      </c>
      <c r="E6370">
        <v>60</v>
      </c>
      <c r="F6370">
        <v>11550</v>
      </c>
      <c r="G6370">
        <v>175150</v>
      </c>
      <c r="H6370" t="s">
        <v>1435</v>
      </c>
      <c r="I6370" t="s">
        <v>1947</v>
      </c>
      <c r="J6370">
        <v>58.2</v>
      </c>
      <c r="K6370" t="s">
        <v>75</v>
      </c>
      <c r="L6370" s="3">
        <v>45302.504537037035</v>
      </c>
    </row>
    <row r="6371" spans="1:12" x14ac:dyDescent="0.25">
      <c r="A6371" t="s">
        <v>1931</v>
      </c>
      <c r="B6371">
        <v>59.9</v>
      </c>
      <c r="C6371">
        <v>60</v>
      </c>
      <c r="D6371">
        <v>59.9</v>
      </c>
      <c r="E6371">
        <v>60</v>
      </c>
      <c r="F6371">
        <v>11550</v>
      </c>
      <c r="G6371">
        <v>175150</v>
      </c>
      <c r="H6371" t="s">
        <v>1435</v>
      </c>
      <c r="I6371" t="s">
        <v>1950</v>
      </c>
      <c r="J6371">
        <v>58.2</v>
      </c>
      <c r="K6371" t="s">
        <v>75</v>
      </c>
      <c r="L6371" s="3">
        <v>45302.504571759258</v>
      </c>
    </row>
    <row r="6372" spans="1:12" x14ac:dyDescent="0.25">
      <c r="A6372" t="s">
        <v>1931</v>
      </c>
      <c r="B6372">
        <v>59.9</v>
      </c>
      <c r="C6372">
        <v>60</v>
      </c>
      <c r="D6372">
        <v>59.9</v>
      </c>
      <c r="E6372">
        <v>60</v>
      </c>
      <c r="F6372">
        <v>11550</v>
      </c>
      <c r="G6372">
        <v>175150</v>
      </c>
      <c r="H6372" t="s">
        <v>1435</v>
      </c>
      <c r="I6372" t="s">
        <v>1953</v>
      </c>
      <c r="J6372">
        <v>58.2</v>
      </c>
      <c r="K6372" t="s">
        <v>75</v>
      </c>
      <c r="L6372" s="3">
        <v>45302.504606481481</v>
      </c>
    </row>
    <row r="6373" spans="1:12" x14ac:dyDescent="0.25">
      <c r="A6373" t="s">
        <v>1931</v>
      </c>
      <c r="B6373">
        <v>59.9</v>
      </c>
      <c r="C6373">
        <v>60</v>
      </c>
      <c r="D6373">
        <v>59.9</v>
      </c>
      <c r="E6373">
        <v>60</v>
      </c>
      <c r="F6373">
        <v>11550</v>
      </c>
      <c r="G6373">
        <v>175150</v>
      </c>
      <c r="H6373" t="s">
        <v>1435</v>
      </c>
      <c r="I6373" t="s">
        <v>1956</v>
      </c>
      <c r="J6373">
        <v>58.2</v>
      </c>
      <c r="K6373" t="s">
        <v>75</v>
      </c>
      <c r="L6373" s="3">
        <v>45302.504641203705</v>
      </c>
    </row>
    <row r="6374" spans="1:12" x14ac:dyDescent="0.25">
      <c r="A6374" t="s">
        <v>1931</v>
      </c>
      <c r="B6374">
        <v>59.9</v>
      </c>
      <c r="C6374">
        <v>60</v>
      </c>
      <c r="D6374">
        <v>59.9</v>
      </c>
      <c r="E6374">
        <v>60</v>
      </c>
      <c r="F6374">
        <v>11550</v>
      </c>
      <c r="G6374">
        <v>175150</v>
      </c>
      <c r="H6374" t="s">
        <v>1435</v>
      </c>
      <c r="I6374" t="s">
        <v>1959</v>
      </c>
      <c r="J6374">
        <v>58.2</v>
      </c>
      <c r="K6374" t="s">
        <v>75</v>
      </c>
      <c r="L6374" s="3">
        <v>45302.504687499997</v>
      </c>
    </row>
    <row r="6375" spans="1:12" x14ac:dyDescent="0.25">
      <c r="A6375" t="s">
        <v>1931</v>
      </c>
      <c r="B6375">
        <v>59.9</v>
      </c>
      <c r="C6375">
        <v>60</v>
      </c>
      <c r="D6375">
        <v>59.9</v>
      </c>
      <c r="E6375">
        <v>60</v>
      </c>
      <c r="F6375">
        <v>15050</v>
      </c>
      <c r="G6375">
        <v>175150</v>
      </c>
      <c r="H6375" t="s">
        <v>1435</v>
      </c>
      <c r="I6375" t="s">
        <v>1962</v>
      </c>
      <c r="J6375">
        <v>58.2</v>
      </c>
      <c r="K6375" t="s">
        <v>75</v>
      </c>
      <c r="L6375" s="3">
        <v>45302.50472222222</v>
      </c>
    </row>
    <row r="6376" spans="1:12" x14ac:dyDescent="0.25">
      <c r="A6376" t="s">
        <v>1931</v>
      </c>
      <c r="B6376">
        <v>59.9</v>
      </c>
      <c r="C6376">
        <v>60</v>
      </c>
      <c r="D6376">
        <v>59.9</v>
      </c>
      <c r="E6376">
        <v>60</v>
      </c>
      <c r="F6376">
        <v>15050</v>
      </c>
      <c r="G6376">
        <v>175150</v>
      </c>
      <c r="H6376" t="s">
        <v>1435</v>
      </c>
      <c r="I6376" t="s">
        <v>1965</v>
      </c>
      <c r="J6376">
        <v>58.2</v>
      </c>
      <c r="K6376" t="s">
        <v>75</v>
      </c>
      <c r="L6376" s="3">
        <v>45302.50476851852</v>
      </c>
    </row>
    <row r="6377" spans="1:12" x14ac:dyDescent="0.25">
      <c r="A6377" t="s">
        <v>1931</v>
      </c>
      <c r="B6377">
        <v>59.9</v>
      </c>
      <c r="C6377">
        <v>60</v>
      </c>
      <c r="D6377">
        <v>59.9</v>
      </c>
      <c r="E6377">
        <v>60</v>
      </c>
      <c r="F6377">
        <v>15050</v>
      </c>
      <c r="G6377">
        <v>175150</v>
      </c>
      <c r="H6377" t="s">
        <v>1435</v>
      </c>
      <c r="I6377" t="s">
        <v>1968</v>
      </c>
      <c r="J6377">
        <v>58.2</v>
      </c>
      <c r="K6377" t="s">
        <v>75</v>
      </c>
      <c r="L6377" s="3">
        <v>45302.504803240743</v>
      </c>
    </row>
    <row r="6378" spans="1:12" x14ac:dyDescent="0.25">
      <c r="A6378" t="s">
        <v>1931</v>
      </c>
      <c r="B6378">
        <v>59.9</v>
      </c>
      <c r="C6378">
        <v>60</v>
      </c>
      <c r="D6378">
        <v>59.9</v>
      </c>
      <c r="E6378">
        <v>60</v>
      </c>
      <c r="F6378">
        <v>15050</v>
      </c>
      <c r="G6378">
        <v>175150</v>
      </c>
      <c r="H6378" t="s">
        <v>1435</v>
      </c>
      <c r="I6378" t="s">
        <v>1971</v>
      </c>
      <c r="J6378">
        <v>58.2</v>
      </c>
      <c r="K6378" t="s">
        <v>75</v>
      </c>
      <c r="L6378" s="3">
        <v>45302.504849537036</v>
      </c>
    </row>
    <row r="6379" spans="1:12" x14ac:dyDescent="0.25">
      <c r="A6379" t="s">
        <v>1972</v>
      </c>
      <c r="B6379">
        <v>60.3</v>
      </c>
      <c r="C6379">
        <v>60.3</v>
      </c>
      <c r="D6379">
        <v>60.3</v>
      </c>
      <c r="E6379">
        <v>60.3</v>
      </c>
      <c r="F6379">
        <v>4200</v>
      </c>
      <c r="G6379">
        <v>175150</v>
      </c>
      <c r="H6379" t="s">
        <v>1435</v>
      </c>
      <c r="I6379" t="s">
        <v>1975</v>
      </c>
      <c r="J6379">
        <v>58.2</v>
      </c>
      <c r="K6379" t="s">
        <v>75</v>
      </c>
      <c r="L6379" s="3">
        <v>45302.504976851851</v>
      </c>
    </row>
    <row r="6380" spans="1:12" x14ac:dyDescent="0.25">
      <c r="A6380" t="s">
        <v>1972</v>
      </c>
      <c r="B6380">
        <v>60.3</v>
      </c>
      <c r="C6380">
        <v>60.3</v>
      </c>
      <c r="D6380">
        <v>60.3</v>
      </c>
      <c r="E6380">
        <v>60.3</v>
      </c>
      <c r="F6380">
        <v>4200</v>
      </c>
      <c r="G6380">
        <v>175150</v>
      </c>
      <c r="H6380" t="s">
        <v>1435</v>
      </c>
      <c r="I6380" t="s">
        <v>1977</v>
      </c>
      <c r="J6380">
        <v>58.2</v>
      </c>
      <c r="K6380" t="s">
        <v>75</v>
      </c>
      <c r="L6380" s="3">
        <v>45302.505011574074</v>
      </c>
    </row>
    <row r="6381" spans="1:12" x14ac:dyDescent="0.25">
      <c r="A6381" t="s">
        <v>1972</v>
      </c>
      <c r="B6381">
        <v>60.3</v>
      </c>
      <c r="C6381">
        <v>60.3</v>
      </c>
      <c r="D6381">
        <v>60.3</v>
      </c>
      <c r="E6381">
        <v>60.3</v>
      </c>
      <c r="F6381">
        <v>4200</v>
      </c>
      <c r="G6381">
        <v>175150</v>
      </c>
      <c r="H6381" t="s">
        <v>1435</v>
      </c>
      <c r="I6381" t="s">
        <v>1979</v>
      </c>
      <c r="J6381">
        <v>58.2</v>
      </c>
      <c r="K6381" t="s">
        <v>75</v>
      </c>
      <c r="L6381" s="3">
        <v>45302.505057870374</v>
      </c>
    </row>
    <row r="6382" spans="1:12" x14ac:dyDescent="0.25">
      <c r="A6382" t="s">
        <v>1972</v>
      </c>
      <c r="B6382">
        <v>60.3</v>
      </c>
      <c r="C6382">
        <v>60.3</v>
      </c>
      <c r="D6382">
        <v>60.3</v>
      </c>
      <c r="E6382">
        <v>60.3</v>
      </c>
      <c r="F6382">
        <v>4200</v>
      </c>
      <c r="G6382">
        <v>175150</v>
      </c>
      <c r="H6382" t="s">
        <v>1435</v>
      </c>
      <c r="I6382" t="s">
        <v>1981</v>
      </c>
      <c r="J6382">
        <v>58.2</v>
      </c>
      <c r="K6382" t="s">
        <v>75</v>
      </c>
      <c r="L6382" s="3">
        <v>45302.50509259259</v>
      </c>
    </row>
    <row r="6383" spans="1:12" x14ac:dyDescent="0.25">
      <c r="A6383" t="s">
        <v>1972</v>
      </c>
      <c r="B6383">
        <v>60.3</v>
      </c>
      <c r="C6383">
        <v>60.3</v>
      </c>
      <c r="D6383">
        <v>60.3</v>
      </c>
      <c r="E6383">
        <v>60.3</v>
      </c>
      <c r="F6383">
        <v>4200</v>
      </c>
      <c r="G6383">
        <v>175150</v>
      </c>
      <c r="H6383" t="s">
        <v>1435</v>
      </c>
      <c r="I6383" t="s">
        <v>1983</v>
      </c>
      <c r="J6383">
        <v>58.2</v>
      </c>
      <c r="K6383" t="s">
        <v>75</v>
      </c>
      <c r="L6383" s="3">
        <v>45302.505127314813</v>
      </c>
    </row>
    <row r="6384" spans="1:12" x14ac:dyDescent="0.25">
      <c r="A6384" t="s">
        <v>1972</v>
      </c>
      <c r="B6384">
        <v>60.3</v>
      </c>
      <c r="C6384">
        <v>60.3</v>
      </c>
      <c r="D6384">
        <v>60.3</v>
      </c>
      <c r="E6384">
        <v>60.3</v>
      </c>
      <c r="F6384">
        <v>4200</v>
      </c>
      <c r="G6384">
        <v>175150</v>
      </c>
      <c r="H6384" t="s">
        <v>1435</v>
      </c>
      <c r="I6384" t="s">
        <v>1985</v>
      </c>
      <c r="J6384">
        <v>58.2</v>
      </c>
      <c r="K6384" t="s">
        <v>75</v>
      </c>
      <c r="L6384" s="3">
        <v>45302.505185185182</v>
      </c>
    </row>
    <row r="6385" spans="1:12" x14ac:dyDescent="0.25">
      <c r="A6385" t="s">
        <v>1972</v>
      </c>
      <c r="B6385">
        <v>60.3</v>
      </c>
      <c r="C6385">
        <v>60.6</v>
      </c>
      <c r="D6385">
        <v>60.3</v>
      </c>
      <c r="E6385">
        <v>60.6</v>
      </c>
      <c r="F6385">
        <v>7700</v>
      </c>
      <c r="G6385">
        <v>175150</v>
      </c>
      <c r="H6385" t="s">
        <v>1435</v>
      </c>
      <c r="I6385" t="s">
        <v>1987</v>
      </c>
      <c r="J6385">
        <v>58.2</v>
      </c>
      <c r="K6385" t="s">
        <v>75</v>
      </c>
      <c r="L6385" s="3">
        <v>45302.505219907405</v>
      </c>
    </row>
    <row r="6386" spans="1:12" x14ac:dyDescent="0.25">
      <c r="A6386" t="s">
        <v>1972</v>
      </c>
      <c r="B6386">
        <v>60.3</v>
      </c>
      <c r="C6386">
        <v>60.6</v>
      </c>
      <c r="D6386">
        <v>60.3</v>
      </c>
      <c r="E6386">
        <v>60.6</v>
      </c>
      <c r="F6386">
        <v>7700</v>
      </c>
      <c r="G6386">
        <v>175150</v>
      </c>
      <c r="H6386" t="s">
        <v>1435</v>
      </c>
      <c r="I6386" t="s">
        <v>1989</v>
      </c>
      <c r="J6386">
        <v>58.2</v>
      </c>
      <c r="K6386" t="s">
        <v>75</v>
      </c>
      <c r="L6386" s="3">
        <v>45302.505254629628</v>
      </c>
    </row>
    <row r="6387" spans="1:12" x14ac:dyDescent="0.25">
      <c r="A6387" t="s">
        <v>1972</v>
      </c>
      <c r="B6387">
        <v>60.3</v>
      </c>
      <c r="C6387">
        <v>60.6</v>
      </c>
      <c r="D6387">
        <v>60.3</v>
      </c>
      <c r="E6387">
        <v>60.6</v>
      </c>
      <c r="F6387">
        <v>7700</v>
      </c>
      <c r="G6387">
        <v>175150</v>
      </c>
      <c r="H6387" t="s">
        <v>1435</v>
      </c>
      <c r="I6387" t="s">
        <v>1991</v>
      </c>
      <c r="J6387">
        <v>58.2</v>
      </c>
      <c r="K6387" t="s">
        <v>75</v>
      </c>
      <c r="L6387" s="3">
        <v>45302.505289351851</v>
      </c>
    </row>
    <row r="6388" spans="1:12" x14ac:dyDescent="0.25">
      <c r="A6388" t="s">
        <v>1972</v>
      </c>
      <c r="B6388">
        <v>60.3</v>
      </c>
      <c r="C6388">
        <v>60.6</v>
      </c>
      <c r="D6388">
        <v>60.3</v>
      </c>
      <c r="E6388">
        <v>60.6</v>
      </c>
      <c r="F6388">
        <v>7700</v>
      </c>
      <c r="G6388">
        <v>175150</v>
      </c>
      <c r="H6388" t="s">
        <v>1435</v>
      </c>
      <c r="I6388" t="s">
        <v>1993</v>
      </c>
      <c r="J6388">
        <v>58.2</v>
      </c>
      <c r="K6388" t="s">
        <v>75</v>
      </c>
      <c r="L6388" s="3">
        <v>45302.505335648151</v>
      </c>
    </row>
    <row r="6389" spans="1:12" x14ac:dyDescent="0.25">
      <c r="A6389" t="s">
        <v>1972</v>
      </c>
      <c r="B6389">
        <v>60.3</v>
      </c>
      <c r="C6389">
        <v>60.6</v>
      </c>
      <c r="D6389">
        <v>60.3</v>
      </c>
      <c r="E6389">
        <v>60.6</v>
      </c>
      <c r="F6389">
        <v>7700</v>
      </c>
      <c r="G6389">
        <v>175150</v>
      </c>
      <c r="H6389" t="s">
        <v>1435</v>
      </c>
      <c r="I6389" t="s">
        <v>1995</v>
      </c>
      <c r="J6389">
        <v>58.2</v>
      </c>
      <c r="K6389" t="s">
        <v>75</v>
      </c>
      <c r="L6389" s="3">
        <v>45302.505370370367</v>
      </c>
    </row>
    <row r="6390" spans="1:12" x14ac:dyDescent="0.25">
      <c r="A6390" t="s">
        <v>1972</v>
      </c>
      <c r="B6390">
        <v>60.3</v>
      </c>
      <c r="C6390">
        <v>60.6</v>
      </c>
      <c r="D6390">
        <v>60.3</v>
      </c>
      <c r="E6390">
        <v>60.6</v>
      </c>
      <c r="F6390">
        <v>7700</v>
      </c>
      <c r="G6390">
        <v>175150</v>
      </c>
      <c r="H6390" t="s">
        <v>1435</v>
      </c>
      <c r="I6390" t="s">
        <v>1997</v>
      </c>
      <c r="J6390">
        <v>58.2</v>
      </c>
      <c r="K6390" t="s">
        <v>75</v>
      </c>
      <c r="L6390" s="3">
        <v>45302.50540509259</v>
      </c>
    </row>
    <row r="6391" spans="1:12" x14ac:dyDescent="0.25">
      <c r="A6391" t="s">
        <v>1972</v>
      </c>
      <c r="B6391">
        <v>60.3</v>
      </c>
      <c r="C6391">
        <v>60.6</v>
      </c>
      <c r="D6391">
        <v>60.3</v>
      </c>
      <c r="E6391">
        <v>60.6</v>
      </c>
      <c r="F6391">
        <v>7700</v>
      </c>
      <c r="G6391">
        <v>175150</v>
      </c>
      <c r="H6391" t="s">
        <v>1435</v>
      </c>
      <c r="I6391" t="s">
        <v>1999</v>
      </c>
      <c r="J6391">
        <v>58.2</v>
      </c>
      <c r="K6391" t="s">
        <v>75</v>
      </c>
      <c r="L6391" s="3">
        <v>45302.505439814813</v>
      </c>
    </row>
    <row r="6392" spans="1:12" x14ac:dyDescent="0.25">
      <c r="A6392" t="s">
        <v>1972</v>
      </c>
      <c r="B6392">
        <v>60.3</v>
      </c>
      <c r="C6392">
        <v>61.85</v>
      </c>
      <c r="D6392">
        <v>60.3</v>
      </c>
      <c r="E6392">
        <v>61.85</v>
      </c>
      <c r="F6392">
        <v>37800</v>
      </c>
      <c r="G6392">
        <v>175150</v>
      </c>
      <c r="H6392" t="s">
        <v>1435</v>
      </c>
      <c r="I6392" t="s">
        <v>2001</v>
      </c>
      <c r="J6392">
        <v>58.2</v>
      </c>
      <c r="K6392" t="s">
        <v>75</v>
      </c>
      <c r="L6392" s="3">
        <v>45302.505486111113</v>
      </c>
    </row>
    <row r="6393" spans="1:12" x14ac:dyDescent="0.25">
      <c r="A6393" t="s">
        <v>1972</v>
      </c>
      <c r="B6393">
        <v>60.3</v>
      </c>
      <c r="C6393">
        <v>61.85</v>
      </c>
      <c r="D6393">
        <v>60.3</v>
      </c>
      <c r="E6393">
        <v>61.85</v>
      </c>
      <c r="F6393">
        <v>37800</v>
      </c>
      <c r="G6393">
        <v>175150</v>
      </c>
      <c r="H6393" t="s">
        <v>1435</v>
      </c>
      <c r="I6393" t="s">
        <v>2003</v>
      </c>
      <c r="J6393">
        <v>58.2</v>
      </c>
      <c r="K6393" t="s">
        <v>75</v>
      </c>
      <c r="L6393" s="3">
        <v>45302.505520833336</v>
      </c>
    </row>
    <row r="6394" spans="1:12" x14ac:dyDescent="0.25">
      <c r="A6394" t="s">
        <v>1972</v>
      </c>
      <c r="B6394">
        <v>60.3</v>
      </c>
      <c r="C6394">
        <v>61.85</v>
      </c>
      <c r="D6394">
        <v>60.3</v>
      </c>
      <c r="E6394">
        <v>61.85</v>
      </c>
      <c r="F6394">
        <v>37800</v>
      </c>
      <c r="G6394">
        <v>175150</v>
      </c>
      <c r="H6394" t="s">
        <v>1435</v>
      </c>
      <c r="I6394" t="s">
        <v>2005</v>
      </c>
      <c r="J6394">
        <v>58.2</v>
      </c>
      <c r="K6394" t="s">
        <v>75</v>
      </c>
      <c r="L6394" s="3">
        <v>45302.505555555559</v>
      </c>
    </row>
    <row r="6395" spans="1:12" x14ac:dyDescent="0.25">
      <c r="A6395" t="s">
        <v>2006</v>
      </c>
      <c r="B6395">
        <v>61.5</v>
      </c>
      <c r="C6395">
        <v>61.5</v>
      </c>
      <c r="D6395">
        <v>61.5</v>
      </c>
      <c r="E6395">
        <v>61.5</v>
      </c>
      <c r="F6395">
        <v>7350</v>
      </c>
      <c r="G6395">
        <v>175150</v>
      </c>
      <c r="H6395" t="s">
        <v>1435</v>
      </c>
      <c r="I6395" t="s">
        <v>2015</v>
      </c>
      <c r="J6395">
        <v>58.2</v>
      </c>
      <c r="K6395" t="s">
        <v>75</v>
      </c>
      <c r="L6395" s="3">
        <v>45302.505752314813</v>
      </c>
    </row>
    <row r="6396" spans="1:12" x14ac:dyDescent="0.25">
      <c r="A6396" t="s">
        <v>2006</v>
      </c>
      <c r="B6396">
        <v>61.5</v>
      </c>
      <c r="C6396">
        <v>61.5</v>
      </c>
      <c r="D6396">
        <v>61.5</v>
      </c>
      <c r="E6396">
        <v>61.5</v>
      </c>
      <c r="F6396">
        <v>7350</v>
      </c>
      <c r="G6396">
        <v>175150</v>
      </c>
      <c r="H6396" t="s">
        <v>1435</v>
      </c>
      <c r="I6396" t="s">
        <v>2018</v>
      </c>
      <c r="J6396">
        <v>58.2</v>
      </c>
      <c r="K6396" t="s">
        <v>75</v>
      </c>
      <c r="L6396" s="3">
        <v>45302.505787037036</v>
      </c>
    </row>
    <row r="6397" spans="1:12" x14ac:dyDescent="0.25">
      <c r="A6397" t="s">
        <v>2006</v>
      </c>
      <c r="B6397">
        <v>61.5</v>
      </c>
      <c r="C6397">
        <v>61.5</v>
      </c>
      <c r="D6397">
        <v>61.5</v>
      </c>
      <c r="E6397">
        <v>61.5</v>
      </c>
      <c r="F6397">
        <v>7350</v>
      </c>
      <c r="G6397">
        <v>175150</v>
      </c>
      <c r="H6397" t="s">
        <v>1435</v>
      </c>
      <c r="I6397" t="s">
        <v>2021</v>
      </c>
      <c r="J6397">
        <v>58.2</v>
      </c>
      <c r="K6397" t="s">
        <v>75</v>
      </c>
      <c r="L6397" s="3">
        <v>45302.505844907406</v>
      </c>
    </row>
    <row r="6398" spans="1:12" x14ac:dyDescent="0.25">
      <c r="A6398" t="s">
        <v>2006</v>
      </c>
      <c r="B6398">
        <v>61.5</v>
      </c>
      <c r="C6398">
        <v>61.5</v>
      </c>
      <c r="D6398">
        <v>61.5</v>
      </c>
      <c r="E6398">
        <v>61.5</v>
      </c>
      <c r="F6398">
        <v>7350</v>
      </c>
      <c r="G6398">
        <v>175150</v>
      </c>
      <c r="H6398" t="s">
        <v>1435</v>
      </c>
      <c r="I6398" t="s">
        <v>2024</v>
      </c>
      <c r="J6398">
        <v>58.2</v>
      </c>
      <c r="K6398" t="s">
        <v>75</v>
      </c>
      <c r="L6398" s="3">
        <v>45302.505879629629</v>
      </c>
    </row>
    <row r="6399" spans="1:12" x14ac:dyDescent="0.25">
      <c r="A6399" t="s">
        <v>2006</v>
      </c>
      <c r="B6399">
        <v>61.5</v>
      </c>
      <c r="C6399">
        <v>61.5</v>
      </c>
      <c r="D6399">
        <v>61.35</v>
      </c>
      <c r="E6399">
        <v>61.5</v>
      </c>
      <c r="F6399">
        <v>11200</v>
      </c>
      <c r="G6399">
        <v>175150</v>
      </c>
      <c r="H6399" t="s">
        <v>1435</v>
      </c>
      <c r="I6399" t="s">
        <v>2027</v>
      </c>
      <c r="J6399">
        <v>58.2</v>
      </c>
      <c r="K6399" t="s">
        <v>75</v>
      </c>
      <c r="L6399" s="3">
        <v>45302.505914351852</v>
      </c>
    </row>
    <row r="6400" spans="1:12" x14ac:dyDescent="0.25">
      <c r="A6400" t="s">
        <v>2006</v>
      </c>
      <c r="B6400">
        <v>61.5</v>
      </c>
      <c r="C6400">
        <v>61.5</v>
      </c>
      <c r="D6400">
        <v>61.35</v>
      </c>
      <c r="E6400">
        <v>61.5</v>
      </c>
      <c r="F6400">
        <v>11550</v>
      </c>
      <c r="G6400">
        <v>175150</v>
      </c>
      <c r="H6400" t="s">
        <v>1435</v>
      </c>
      <c r="I6400" t="s">
        <v>2030</v>
      </c>
      <c r="J6400">
        <v>58.2</v>
      </c>
      <c r="K6400" t="s">
        <v>75</v>
      </c>
      <c r="L6400" s="3">
        <v>45302.505960648145</v>
      </c>
    </row>
    <row r="6401" spans="1:12" x14ac:dyDescent="0.25">
      <c r="A6401" t="s">
        <v>2006</v>
      </c>
      <c r="B6401">
        <v>61.5</v>
      </c>
      <c r="C6401">
        <v>61.8</v>
      </c>
      <c r="D6401">
        <v>61.2</v>
      </c>
      <c r="E6401">
        <v>61.2</v>
      </c>
      <c r="F6401">
        <v>15050</v>
      </c>
      <c r="G6401">
        <v>175150</v>
      </c>
      <c r="H6401" t="s">
        <v>1435</v>
      </c>
      <c r="I6401" t="s">
        <v>2033</v>
      </c>
      <c r="J6401">
        <v>58.2</v>
      </c>
      <c r="K6401" t="s">
        <v>75</v>
      </c>
      <c r="L6401" s="3">
        <v>45302.505995370368</v>
      </c>
    </row>
    <row r="6402" spans="1:12" x14ac:dyDescent="0.25">
      <c r="A6402" t="s">
        <v>2006</v>
      </c>
      <c r="B6402">
        <v>61.5</v>
      </c>
      <c r="C6402">
        <v>61.8</v>
      </c>
      <c r="D6402">
        <v>61</v>
      </c>
      <c r="E6402">
        <v>61</v>
      </c>
      <c r="F6402">
        <v>19600</v>
      </c>
      <c r="G6402">
        <v>175150</v>
      </c>
      <c r="H6402" t="s">
        <v>1435</v>
      </c>
      <c r="I6402" t="s">
        <v>2036</v>
      </c>
      <c r="J6402">
        <v>58.2</v>
      </c>
      <c r="K6402" t="s">
        <v>75</v>
      </c>
      <c r="L6402" s="3">
        <v>45302.506030092591</v>
      </c>
    </row>
    <row r="6403" spans="1:12" x14ac:dyDescent="0.25">
      <c r="A6403" t="s">
        <v>2006</v>
      </c>
      <c r="B6403">
        <v>61.5</v>
      </c>
      <c r="C6403">
        <v>61.8</v>
      </c>
      <c r="D6403">
        <v>61</v>
      </c>
      <c r="E6403">
        <v>61.2</v>
      </c>
      <c r="F6403">
        <v>19950</v>
      </c>
      <c r="G6403">
        <v>175150</v>
      </c>
      <c r="H6403" t="s">
        <v>1435</v>
      </c>
      <c r="I6403" t="s">
        <v>2039</v>
      </c>
      <c r="J6403">
        <v>58.2</v>
      </c>
      <c r="K6403" t="s">
        <v>75</v>
      </c>
      <c r="L6403" s="3">
        <v>45302.506076388891</v>
      </c>
    </row>
    <row r="6404" spans="1:12" x14ac:dyDescent="0.25">
      <c r="A6404" t="s">
        <v>2006</v>
      </c>
      <c r="B6404">
        <v>61.5</v>
      </c>
      <c r="C6404">
        <v>61.8</v>
      </c>
      <c r="D6404">
        <v>61</v>
      </c>
      <c r="E6404">
        <v>61.15</v>
      </c>
      <c r="F6404">
        <v>22750</v>
      </c>
      <c r="G6404">
        <v>175150</v>
      </c>
      <c r="H6404" t="s">
        <v>1435</v>
      </c>
      <c r="I6404" t="s">
        <v>2042</v>
      </c>
      <c r="J6404">
        <v>58.2</v>
      </c>
      <c r="K6404" t="s">
        <v>75</v>
      </c>
      <c r="L6404" s="3">
        <v>45302.506111111114</v>
      </c>
    </row>
    <row r="6405" spans="1:12" x14ac:dyDescent="0.25">
      <c r="A6405" t="s">
        <v>2006</v>
      </c>
      <c r="B6405">
        <v>61.5</v>
      </c>
      <c r="C6405">
        <v>61.8</v>
      </c>
      <c r="D6405">
        <v>61</v>
      </c>
      <c r="E6405">
        <v>61.05</v>
      </c>
      <c r="F6405">
        <v>23100</v>
      </c>
      <c r="G6405">
        <v>175150</v>
      </c>
      <c r="H6405" t="s">
        <v>1435</v>
      </c>
      <c r="I6405" t="s">
        <v>2045</v>
      </c>
      <c r="J6405">
        <v>58.2</v>
      </c>
      <c r="K6405" t="s">
        <v>75</v>
      </c>
      <c r="L6405" s="3">
        <v>45302.506157407406</v>
      </c>
    </row>
    <row r="6406" spans="1:12" x14ac:dyDescent="0.25">
      <c r="A6406" t="s">
        <v>2006</v>
      </c>
      <c r="B6406">
        <v>61.5</v>
      </c>
      <c r="C6406">
        <v>61.8</v>
      </c>
      <c r="D6406">
        <v>61</v>
      </c>
      <c r="E6406">
        <v>61</v>
      </c>
      <c r="F6406">
        <v>24150</v>
      </c>
      <c r="G6406">
        <v>175150</v>
      </c>
      <c r="H6406" t="s">
        <v>1435</v>
      </c>
      <c r="I6406" t="s">
        <v>2048</v>
      </c>
      <c r="J6406">
        <v>58.2</v>
      </c>
      <c r="K6406" t="s">
        <v>75</v>
      </c>
      <c r="L6406" s="3">
        <v>45302.506203703706</v>
      </c>
    </row>
    <row r="6407" spans="1:12" x14ac:dyDescent="0.25">
      <c r="A6407" t="s">
        <v>2006</v>
      </c>
      <c r="B6407">
        <v>61.5</v>
      </c>
      <c r="C6407">
        <v>61.8</v>
      </c>
      <c r="D6407">
        <v>61</v>
      </c>
      <c r="E6407">
        <v>61.05</v>
      </c>
      <c r="F6407">
        <v>25200</v>
      </c>
      <c r="G6407">
        <v>175150</v>
      </c>
      <c r="H6407" t="s">
        <v>1435</v>
      </c>
      <c r="I6407" t="s">
        <v>2051</v>
      </c>
      <c r="J6407">
        <v>58.2</v>
      </c>
      <c r="K6407" t="s">
        <v>75</v>
      </c>
      <c r="L6407" s="3">
        <v>45302.506238425929</v>
      </c>
    </row>
    <row r="6408" spans="1:12" x14ac:dyDescent="0.25">
      <c r="A6408" t="s">
        <v>2052</v>
      </c>
      <c r="B6408">
        <v>61.05</v>
      </c>
      <c r="C6408">
        <v>61.05</v>
      </c>
      <c r="D6408">
        <v>61.05</v>
      </c>
      <c r="E6408">
        <v>61.05</v>
      </c>
      <c r="F6408">
        <v>350</v>
      </c>
      <c r="G6408">
        <v>175150</v>
      </c>
      <c r="H6408" t="s">
        <v>1435</v>
      </c>
      <c r="I6408" t="s">
        <v>2053</v>
      </c>
      <c r="J6408">
        <v>58.2</v>
      </c>
      <c r="K6408" t="s">
        <v>75</v>
      </c>
      <c r="L6408" s="3">
        <v>45302.506273148145</v>
      </c>
    </row>
    <row r="6409" spans="1:12" x14ac:dyDescent="0.25">
      <c r="A6409" t="s">
        <v>2052</v>
      </c>
      <c r="B6409">
        <v>61.05</v>
      </c>
      <c r="C6409">
        <v>61.1</v>
      </c>
      <c r="D6409">
        <v>61.05</v>
      </c>
      <c r="E6409">
        <v>61.1</v>
      </c>
      <c r="F6409">
        <v>700</v>
      </c>
      <c r="G6409">
        <v>175150</v>
      </c>
      <c r="H6409" t="s">
        <v>1435</v>
      </c>
      <c r="I6409" t="s">
        <v>2055</v>
      </c>
      <c r="J6409">
        <v>58.2</v>
      </c>
      <c r="K6409" t="s">
        <v>75</v>
      </c>
      <c r="L6409" s="3">
        <v>45302.506331018521</v>
      </c>
    </row>
    <row r="6410" spans="1:12" x14ac:dyDescent="0.25">
      <c r="A6410" t="s">
        <v>2052</v>
      </c>
      <c r="B6410">
        <v>61.05</v>
      </c>
      <c r="C6410">
        <v>61.2</v>
      </c>
      <c r="D6410">
        <v>61.05</v>
      </c>
      <c r="E6410">
        <v>61.2</v>
      </c>
      <c r="F6410">
        <v>4900</v>
      </c>
      <c r="G6410">
        <v>175150</v>
      </c>
      <c r="H6410" t="s">
        <v>1435</v>
      </c>
      <c r="I6410" t="s">
        <v>2057</v>
      </c>
      <c r="J6410">
        <v>58.2</v>
      </c>
      <c r="K6410" t="s">
        <v>75</v>
      </c>
      <c r="L6410" s="3">
        <v>45302.506365740737</v>
      </c>
    </row>
    <row r="6411" spans="1:12" x14ac:dyDescent="0.25">
      <c r="A6411" t="s">
        <v>2052</v>
      </c>
      <c r="B6411">
        <v>61.05</v>
      </c>
      <c r="C6411">
        <v>61.2</v>
      </c>
      <c r="D6411">
        <v>61.05</v>
      </c>
      <c r="E6411">
        <v>61.2</v>
      </c>
      <c r="F6411">
        <v>7350</v>
      </c>
      <c r="G6411">
        <v>175150</v>
      </c>
      <c r="H6411" t="s">
        <v>1435</v>
      </c>
      <c r="I6411" t="s">
        <v>2059</v>
      </c>
      <c r="J6411">
        <v>58.2</v>
      </c>
      <c r="K6411" t="s">
        <v>75</v>
      </c>
      <c r="L6411" s="3">
        <v>45302.506412037037</v>
      </c>
    </row>
    <row r="6412" spans="1:12" x14ac:dyDescent="0.25">
      <c r="A6412" t="s">
        <v>2052</v>
      </c>
      <c r="B6412">
        <v>61.05</v>
      </c>
      <c r="C6412">
        <v>61.2</v>
      </c>
      <c r="D6412">
        <v>61.05</v>
      </c>
      <c r="E6412">
        <v>61.15</v>
      </c>
      <c r="F6412">
        <v>8050</v>
      </c>
      <c r="G6412">
        <v>175150</v>
      </c>
      <c r="H6412" t="s">
        <v>1435</v>
      </c>
      <c r="I6412" t="s">
        <v>2061</v>
      </c>
      <c r="J6412">
        <v>58.2</v>
      </c>
      <c r="K6412" t="s">
        <v>75</v>
      </c>
      <c r="L6412" s="3">
        <v>45302.50644675926</v>
      </c>
    </row>
    <row r="6413" spans="1:12" x14ac:dyDescent="0.25">
      <c r="A6413" t="s">
        <v>2052</v>
      </c>
      <c r="B6413">
        <v>61.05</v>
      </c>
      <c r="C6413">
        <v>61.2</v>
      </c>
      <c r="D6413">
        <v>61.05</v>
      </c>
      <c r="E6413">
        <v>61.2</v>
      </c>
      <c r="F6413">
        <v>8400</v>
      </c>
      <c r="G6413">
        <v>175150</v>
      </c>
      <c r="H6413" t="s">
        <v>1435</v>
      </c>
      <c r="I6413" t="s">
        <v>2063</v>
      </c>
      <c r="J6413">
        <v>58.2</v>
      </c>
      <c r="K6413" t="s">
        <v>75</v>
      </c>
      <c r="L6413" s="3">
        <v>45302.506493055553</v>
      </c>
    </row>
    <row r="6414" spans="1:12" x14ac:dyDescent="0.25">
      <c r="A6414" t="s">
        <v>2052</v>
      </c>
      <c r="B6414">
        <v>61.05</v>
      </c>
      <c r="C6414">
        <v>61.2</v>
      </c>
      <c r="D6414">
        <v>61.05</v>
      </c>
      <c r="E6414">
        <v>61.2</v>
      </c>
      <c r="F6414">
        <v>8400</v>
      </c>
      <c r="G6414">
        <v>175150</v>
      </c>
      <c r="H6414" t="s">
        <v>1435</v>
      </c>
      <c r="I6414" t="s">
        <v>2065</v>
      </c>
      <c r="J6414">
        <v>58.2</v>
      </c>
      <c r="K6414" t="s">
        <v>75</v>
      </c>
      <c r="L6414" s="3">
        <v>45302.506527777776</v>
      </c>
    </row>
    <row r="6415" spans="1:12" x14ac:dyDescent="0.25">
      <c r="A6415" t="s">
        <v>2052</v>
      </c>
      <c r="B6415">
        <v>61.05</v>
      </c>
      <c r="C6415">
        <v>61.45</v>
      </c>
      <c r="D6415">
        <v>61.05</v>
      </c>
      <c r="E6415">
        <v>61.2</v>
      </c>
      <c r="F6415">
        <v>9100</v>
      </c>
      <c r="G6415">
        <v>175150</v>
      </c>
      <c r="H6415" t="s">
        <v>1435</v>
      </c>
      <c r="I6415" t="s">
        <v>2067</v>
      </c>
      <c r="J6415">
        <v>58.2</v>
      </c>
      <c r="K6415" t="s">
        <v>75</v>
      </c>
      <c r="L6415" s="3">
        <v>45302.506574074076</v>
      </c>
    </row>
    <row r="6416" spans="1:12" x14ac:dyDescent="0.25">
      <c r="A6416" t="s">
        <v>2052</v>
      </c>
      <c r="B6416">
        <v>61.05</v>
      </c>
      <c r="C6416">
        <v>61.45</v>
      </c>
      <c r="D6416">
        <v>61.05</v>
      </c>
      <c r="E6416">
        <v>61.2</v>
      </c>
      <c r="F6416">
        <v>9100</v>
      </c>
      <c r="G6416">
        <v>175150</v>
      </c>
      <c r="H6416" t="s">
        <v>1435</v>
      </c>
      <c r="I6416" t="s">
        <v>2069</v>
      </c>
      <c r="J6416">
        <v>58.2</v>
      </c>
      <c r="K6416" t="s">
        <v>75</v>
      </c>
      <c r="L6416" s="3">
        <v>45302.506620370368</v>
      </c>
    </row>
    <row r="6417" spans="1:12" x14ac:dyDescent="0.25">
      <c r="A6417" t="s">
        <v>2052</v>
      </c>
      <c r="B6417">
        <v>61.05</v>
      </c>
      <c r="C6417">
        <v>61.45</v>
      </c>
      <c r="D6417">
        <v>61.05</v>
      </c>
      <c r="E6417">
        <v>61.25</v>
      </c>
      <c r="F6417">
        <v>10500</v>
      </c>
      <c r="G6417">
        <v>175150</v>
      </c>
      <c r="H6417" t="s">
        <v>1435</v>
      </c>
      <c r="I6417" t="s">
        <v>2071</v>
      </c>
      <c r="J6417">
        <v>58.2</v>
      </c>
      <c r="K6417" t="s">
        <v>75</v>
      </c>
      <c r="L6417" s="3">
        <v>45302.506666666668</v>
      </c>
    </row>
    <row r="6418" spans="1:12" x14ac:dyDescent="0.25">
      <c r="A6418" t="s">
        <v>2052</v>
      </c>
      <c r="B6418">
        <v>61.05</v>
      </c>
      <c r="C6418">
        <v>61.5</v>
      </c>
      <c r="D6418">
        <v>61.05</v>
      </c>
      <c r="E6418">
        <v>61.5</v>
      </c>
      <c r="F6418">
        <v>12950</v>
      </c>
      <c r="G6418">
        <v>175150</v>
      </c>
      <c r="H6418" t="s">
        <v>1435</v>
      </c>
      <c r="I6418" t="s">
        <v>2073</v>
      </c>
      <c r="J6418">
        <v>58.2</v>
      </c>
      <c r="K6418" t="s">
        <v>75</v>
      </c>
      <c r="L6418" s="3">
        <v>45302.506701388891</v>
      </c>
    </row>
    <row r="6419" spans="1:12" x14ac:dyDescent="0.25">
      <c r="A6419" t="s">
        <v>2052</v>
      </c>
      <c r="B6419">
        <v>61.05</v>
      </c>
      <c r="C6419">
        <v>61.5</v>
      </c>
      <c r="D6419">
        <v>61.05</v>
      </c>
      <c r="E6419">
        <v>61.25</v>
      </c>
      <c r="F6419">
        <v>15050</v>
      </c>
      <c r="G6419">
        <v>175150</v>
      </c>
      <c r="H6419" t="s">
        <v>1435</v>
      </c>
      <c r="I6419" t="s">
        <v>2075</v>
      </c>
      <c r="J6419">
        <v>58.2</v>
      </c>
      <c r="K6419" t="s">
        <v>75</v>
      </c>
      <c r="L6419" s="3">
        <v>45302.506747685184</v>
      </c>
    </row>
    <row r="6420" spans="1:12" x14ac:dyDescent="0.25">
      <c r="A6420" t="s">
        <v>2052</v>
      </c>
      <c r="B6420">
        <v>61.05</v>
      </c>
      <c r="C6420">
        <v>61.5</v>
      </c>
      <c r="D6420">
        <v>61.05</v>
      </c>
      <c r="E6420">
        <v>61.25</v>
      </c>
      <c r="F6420">
        <v>16800</v>
      </c>
      <c r="G6420">
        <v>175150</v>
      </c>
      <c r="H6420" t="s">
        <v>1435</v>
      </c>
      <c r="I6420" t="s">
        <v>2077</v>
      </c>
      <c r="J6420">
        <v>58.2</v>
      </c>
      <c r="K6420" t="s">
        <v>75</v>
      </c>
      <c r="L6420" s="3">
        <v>45302.506793981483</v>
      </c>
    </row>
    <row r="6421" spans="1:12" x14ac:dyDescent="0.25">
      <c r="A6421" t="s">
        <v>2052</v>
      </c>
      <c r="B6421">
        <v>61.05</v>
      </c>
      <c r="C6421">
        <v>61.5</v>
      </c>
      <c r="D6421">
        <v>61.05</v>
      </c>
      <c r="E6421">
        <v>61.25</v>
      </c>
      <c r="F6421">
        <v>16800</v>
      </c>
      <c r="G6421">
        <v>175150</v>
      </c>
      <c r="H6421" t="s">
        <v>1435</v>
      </c>
      <c r="I6421" t="s">
        <v>2079</v>
      </c>
      <c r="J6421">
        <v>58.2</v>
      </c>
      <c r="K6421" t="s">
        <v>75</v>
      </c>
      <c r="L6421" s="3">
        <v>45302.506840277776</v>
      </c>
    </row>
    <row r="6422" spans="1:12" x14ac:dyDescent="0.25">
      <c r="A6422" t="s">
        <v>2052</v>
      </c>
      <c r="B6422">
        <v>61.05</v>
      </c>
      <c r="C6422">
        <v>61.5</v>
      </c>
      <c r="D6422">
        <v>61.05</v>
      </c>
      <c r="E6422">
        <v>61.35</v>
      </c>
      <c r="F6422">
        <v>17150</v>
      </c>
      <c r="G6422">
        <v>175150</v>
      </c>
      <c r="H6422" t="s">
        <v>1435</v>
      </c>
      <c r="I6422" t="s">
        <v>2081</v>
      </c>
      <c r="J6422">
        <v>58.2</v>
      </c>
      <c r="K6422" t="s">
        <v>75</v>
      </c>
      <c r="L6422" s="3">
        <v>45302.506874999999</v>
      </c>
    </row>
    <row r="6423" spans="1:12" x14ac:dyDescent="0.25">
      <c r="A6423" t="s">
        <v>2052</v>
      </c>
      <c r="B6423">
        <v>61.05</v>
      </c>
      <c r="C6423">
        <v>62.25</v>
      </c>
      <c r="D6423">
        <v>61.05</v>
      </c>
      <c r="E6423">
        <v>62.25</v>
      </c>
      <c r="F6423">
        <v>26600</v>
      </c>
      <c r="G6423">
        <v>175150</v>
      </c>
      <c r="H6423" t="s">
        <v>1435</v>
      </c>
      <c r="I6423" t="s">
        <v>2083</v>
      </c>
      <c r="J6423">
        <v>58.2</v>
      </c>
      <c r="K6423" t="s">
        <v>75</v>
      </c>
      <c r="L6423" s="3">
        <v>45302.506921296299</v>
      </c>
    </row>
    <row r="6424" spans="1:12" x14ac:dyDescent="0.25">
      <c r="A6424" t="s">
        <v>2084</v>
      </c>
      <c r="B6424">
        <v>61.8</v>
      </c>
      <c r="C6424">
        <v>62.25</v>
      </c>
      <c r="D6424">
        <v>61.8</v>
      </c>
      <c r="E6424">
        <v>61.85</v>
      </c>
      <c r="F6424">
        <v>700</v>
      </c>
      <c r="G6424">
        <v>175150</v>
      </c>
      <c r="H6424" t="s">
        <v>1435</v>
      </c>
      <c r="I6424" t="s">
        <v>2089</v>
      </c>
      <c r="J6424">
        <v>58.2</v>
      </c>
      <c r="K6424" t="s">
        <v>75</v>
      </c>
      <c r="L6424" s="3">
        <v>45302.507071759261</v>
      </c>
    </row>
    <row r="6425" spans="1:12" x14ac:dyDescent="0.25">
      <c r="A6425" t="s">
        <v>2084</v>
      </c>
      <c r="B6425">
        <v>61.8</v>
      </c>
      <c r="C6425">
        <v>62.25</v>
      </c>
      <c r="D6425">
        <v>61.8</v>
      </c>
      <c r="E6425">
        <v>61.8</v>
      </c>
      <c r="F6425">
        <v>2800</v>
      </c>
      <c r="G6425">
        <v>175150</v>
      </c>
      <c r="H6425" t="s">
        <v>1435</v>
      </c>
      <c r="I6425" t="s">
        <v>2091</v>
      </c>
      <c r="J6425">
        <v>58.2</v>
      </c>
      <c r="K6425" t="s">
        <v>75</v>
      </c>
      <c r="L6425" s="3">
        <v>45302.507106481484</v>
      </c>
    </row>
    <row r="6426" spans="1:12" x14ac:dyDescent="0.25">
      <c r="A6426" t="s">
        <v>2084</v>
      </c>
      <c r="B6426">
        <v>61.8</v>
      </c>
      <c r="C6426">
        <v>62.25</v>
      </c>
      <c r="D6426">
        <v>61.8</v>
      </c>
      <c r="E6426">
        <v>61.8</v>
      </c>
      <c r="F6426">
        <v>3150</v>
      </c>
      <c r="G6426">
        <v>175150</v>
      </c>
      <c r="H6426" t="s">
        <v>1435</v>
      </c>
      <c r="I6426" t="s">
        <v>2093</v>
      </c>
      <c r="J6426">
        <v>58.2</v>
      </c>
      <c r="K6426" t="s">
        <v>75</v>
      </c>
      <c r="L6426" s="3">
        <v>45302.507152777776</v>
      </c>
    </row>
    <row r="6427" spans="1:12" x14ac:dyDescent="0.25">
      <c r="A6427" t="s">
        <v>2084</v>
      </c>
      <c r="B6427">
        <v>61.8</v>
      </c>
      <c r="C6427">
        <v>62.25</v>
      </c>
      <c r="D6427">
        <v>61.8</v>
      </c>
      <c r="E6427">
        <v>61.8</v>
      </c>
      <c r="F6427">
        <v>3850</v>
      </c>
      <c r="G6427">
        <v>175150</v>
      </c>
      <c r="H6427" t="s">
        <v>1435</v>
      </c>
      <c r="I6427" t="s">
        <v>2095</v>
      </c>
      <c r="J6427">
        <v>58.2</v>
      </c>
      <c r="K6427" t="s">
        <v>75</v>
      </c>
      <c r="L6427" s="3">
        <v>45302.507199074076</v>
      </c>
    </row>
    <row r="6428" spans="1:12" x14ac:dyDescent="0.25">
      <c r="A6428" t="s">
        <v>2084</v>
      </c>
      <c r="B6428">
        <v>61.8</v>
      </c>
      <c r="C6428">
        <v>62.25</v>
      </c>
      <c r="D6428">
        <v>61.3</v>
      </c>
      <c r="E6428">
        <v>61.3</v>
      </c>
      <c r="F6428">
        <v>4550</v>
      </c>
      <c r="G6428">
        <v>175150</v>
      </c>
      <c r="H6428" t="s">
        <v>1435</v>
      </c>
      <c r="I6428" t="s">
        <v>2098</v>
      </c>
      <c r="J6428">
        <v>58.2</v>
      </c>
      <c r="K6428" t="s">
        <v>75</v>
      </c>
      <c r="L6428" s="3">
        <v>45302.507256944446</v>
      </c>
    </row>
    <row r="6429" spans="1:12" x14ac:dyDescent="0.25">
      <c r="A6429" t="s">
        <v>2084</v>
      </c>
      <c r="B6429">
        <v>61.8</v>
      </c>
      <c r="C6429">
        <v>62.25</v>
      </c>
      <c r="D6429">
        <v>61.3</v>
      </c>
      <c r="E6429">
        <v>61.3</v>
      </c>
      <c r="F6429">
        <v>4550</v>
      </c>
      <c r="G6429">
        <v>175150</v>
      </c>
      <c r="H6429" t="s">
        <v>1435</v>
      </c>
      <c r="I6429" t="s">
        <v>2101</v>
      </c>
      <c r="J6429">
        <v>58.2</v>
      </c>
      <c r="K6429" t="s">
        <v>75</v>
      </c>
      <c r="L6429" s="3">
        <v>45302.507303240738</v>
      </c>
    </row>
    <row r="6430" spans="1:12" x14ac:dyDescent="0.25">
      <c r="A6430" t="s">
        <v>2084</v>
      </c>
      <c r="B6430">
        <v>61.8</v>
      </c>
      <c r="C6430">
        <v>62.25</v>
      </c>
      <c r="D6430">
        <v>61.3</v>
      </c>
      <c r="E6430">
        <v>61.95</v>
      </c>
      <c r="F6430">
        <v>4900</v>
      </c>
      <c r="G6430">
        <v>175150</v>
      </c>
      <c r="H6430" t="s">
        <v>1435</v>
      </c>
      <c r="I6430" t="s">
        <v>2104</v>
      </c>
      <c r="J6430">
        <v>58.2</v>
      </c>
      <c r="K6430" t="s">
        <v>75</v>
      </c>
      <c r="L6430" s="3">
        <v>45302.507349537038</v>
      </c>
    </row>
    <row r="6431" spans="1:12" x14ac:dyDescent="0.25">
      <c r="A6431" t="s">
        <v>2084</v>
      </c>
      <c r="B6431">
        <v>61.8</v>
      </c>
      <c r="C6431">
        <v>62.25</v>
      </c>
      <c r="D6431">
        <v>61.3</v>
      </c>
      <c r="E6431">
        <v>61.95</v>
      </c>
      <c r="F6431">
        <v>4900</v>
      </c>
      <c r="G6431">
        <v>175150</v>
      </c>
      <c r="H6431" t="s">
        <v>1435</v>
      </c>
      <c r="I6431" t="s">
        <v>2107</v>
      </c>
      <c r="J6431">
        <v>58.2</v>
      </c>
      <c r="K6431" t="s">
        <v>75</v>
      </c>
      <c r="L6431" s="3">
        <v>45302.507384259261</v>
      </c>
    </row>
    <row r="6432" spans="1:12" x14ac:dyDescent="0.25">
      <c r="A6432" t="s">
        <v>2084</v>
      </c>
      <c r="B6432">
        <v>61.8</v>
      </c>
      <c r="C6432">
        <v>62.25</v>
      </c>
      <c r="D6432">
        <v>61.3</v>
      </c>
      <c r="E6432">
        <v>61.75</v>
      </c>
      <c r="F6432">
        <v>5250</v>
      </c>
      <c r="G6432">
        <v>175150</v>
      </c>
      <c r="H6432" t="s">
        <v>1435</v>
      </c>
      <c r="I6432" t="s">
        <v>2110</v>
      </c>
      <c r="J6432">
        <v>58.2</v>
      </c>
      <c r="K6432" t="s">
        <v>75</v>
      </c>
      <c r="L6432" s="3">
        <v>45302.507418981484</v>
      </c>
    </row>
    <row r="6433" spans="1:12" x14ac:dyDescent="0.25">
      <c r="A6433" t="s">
        <v>2084</v>
      </c>
      <c r="B6433">
        <v>61.8</v>
      </c>
      <c r="C6433">
        <v>62.25</v>
      </c>
      <c r="D6433">
        <v>61.3</v>
      </c>
      <c r="E6433">
        <v>61.95</v>
      </c>
      <c r="F6433">
        <v>5600</v>
      </c>
      <c r="G6433">
        <v>175150</v>
      </c>
      <c r="H6433" t="s">
        <v>1435</v>
      </c>
      <c r="I6433" t="s">
        <v>2113</v>
      </c>
      <c r="J6433">
        <v>58.2</v>
      </c>
      <c r="K6433" t="s">
        <v>75</v>
      </c>
      <c r="L6433" s="3">
        <v>45302.507465277777</v>
      </c>
    </row>
    <row r="6434" spans="1:12" x14ac:dyDescent="0.25">
      <c r="A6434" t="s">
        <v>2084</v>
      </c>
      <c r="B6434">
        <v>61.8</v>
      </c>
      <c r="C6434">
        <v>62.25</v>
      </c>
      <c r="D6434">
        <v>61.3</v>
      </c>
      <c r="E6434">
        <v>62</v>
      </c>
      <c r="F6434">
        <v>8050</v>
      </c>
      <c r="G6434">
        <v>175150</v>
      </c>
      <c r="H6434" t="s">
        <v>1435</v>
      </c>
      <c r="I6434" t="s">
        <v>2116</v>
      </c>
      <c r="J6434">
        <v>58.2</v>
      </c>
      <c r="K6434" t="s">
        <v>75</v>
      </c>
      <c r="L6434" s="3">
        <v>45302.5075</v>
      </c>
    </row>
    <row r="6435" spans="1:12" x14ac:dyDescent="0.25">
      <c r="A6435" t="s">
        <v>2084</v>
      </c>
      <c r="B6435">
        <v>61.8</v>
      </c>
      <c r="C6435">
        <v>62.25</v>
      </c>
      <c r="D6435">
        <v>61.3</v>
      </c>
      <c r="E6435">
        <v>62.1</v>
      </c>
      <c r="F6435">
        <v>9450</v>
      </c>
      <c r="G6435">
        <v>175150</v>
      </c>
      <c r="H6435" t="s">
        <v>1435</v>
      </c>
      <c r="I6435" t="s">
        <v>2119</v>
      </c>
      <c r="J6435">
        <v>58.2</v>
      </c>
      <c r="K6435" t="s">
        <v>75</v>
      </c>
      <c r="L6435" s="3">
        <v>45302.5075462963</v>
      </c>
    </row>
    <row r="6436" spans="1:12" x14ac:dyDescent="0.25">
      <c r="A6436" t="s">
        <v>2084</v>
      </c>
      <c r="B6436">
        <v>61.8</v>
      </c>
      <c r="C6436">
        <v>62.25</v>
      </c>
      <c r="D6436">
        <v>61.3</v>
      </c>
      <c r="E6436">
        <v>62</v>
      </c>
      <c r="F6436">
        <v>9800</v>
      </c>
      <c r="G6436">
        <v>175150</v>
      </c>
      <c r="H6436" t="s">
        <v>1435</v>
      </c>
      <c r="I6436" t="s">
        <v>2122</v>
      </c>
      <c r="J6436">
        <v>58.2</v>
      </c>
      <c r="K6436" t="s">
        <v>75</v>
      </c>
      <c r="L6436" s="3">
        <v>45302.507581018515</v>
      </c>
    </row>
    <row r="6437" spans="1:12" x14ac:dyDescent="0.25">
      <c r="A6437" t="s">
        <v>2084</v>
      </c>
      <c r="B6437">
        <v>61.8</v>
      </c>
      <c r="C6437">
        <v>62.25</v>
      </c>
      <c r="D6437">
        <v>61.3</v>
      </c>
      <c r="E6437">
        <v>62</v>
      </c>
      <c r="F6437">
        <v>9800</v>
      </c>
      <c r="G6437">
        <v>175150</v>
      </c>
      <c r="H6437" t="s">
        <v>1435</v>
      </c>
      <c r="I6437" t="s">
        <v>2125</v>
      </c>
      <c r="J6437">
        <v>58.2</v>
      </c>
      <c r="K6437" t="s">
        <v>75</v>
      </c>
      <c r="L6437" s="3">
        <v>45302.507627314815</v>
      </c>
    </row>
    <row r="6438" spans="1:12" x14ac:dyDescent="0.25">
      <c r="A6438" t="s">
        <v>2126</v>
      </c>
      <c r="B6438">
        <v>61.75</v>
      </c>
      <c r="C6438">
        <v>61.75</v>
      </c>
      <c r="D6438">
        <v>61.75</v>
      </c>
      <c r="E6438">
        <v>61.75</v>
      </c>
      <c r="F6438">
        <v>350</v>
      </c>
      <c r="G6438">
        <v>175150</v>
      </c>
      <c r="H6438" t="s">
        <v>1435</v>
      </c>
      <c r="I6438" t="s">
        <v>2127</v>
      </c>
      <c r="J6438">
        <v>58.2</v>
      </c>
      <c r="K6438" t="s">
        <v>75</v>
      </c>
      <c r="L6438" s="3">
        <v>45302.507673611108</v>
      </c>
    </row>
    <row r="6439" spans="1:12" x14ac:dyDescent="0.25">
      <c r="A6439" t="s">
        <v>2126</v>
      </c>
      <c r="B6439">
        <v>61.75</v>
      </c>
      <c r="C6439">
        <v>61.75</v>
      </c>
      <c r="D6439">
        <v>61.75</v>
      </c>
      <c r="E6439">
        <v>61.75</v>
      </c>
      <c r="F6439">
        <v>1050</v>
      </c>
      <c r="G6439">
        <v>175150</v>
      </c>
      <c r="H6439" t="s">
        <v>1435</v>
      </c>
      <c r="I6439" t="s">
        <v>2129</v>
      </c>
      <c r="J6439">
        <v>58.2</v>
      </c>
      <c r="K6439" t="s">
        <v>75</v>
      </c>
      <c r="L6439" s="3">
        <v>45302.507708333331</v>
      </c>
    </row>
    <row r="6440" spans="1:12" x14ac:dyDescent="0.25">
      <c r="A6440" t="s">
        <v>2126</v>
      </c>
      <c r="B6440">
        <v>61.75</v>
      </c>
      <c r="C6440">
        <v>61.8</v>
      </c>
      <c r="D6440">
        <v>61.75</v>
      </c>
      <c r="E6440">
        <v>61.8</v>
      </c>
      <c r="F6440">
        <v>1400</v>
      </c>
      <c r="G6440">
        <v>175150</v>
      </c>
      <c r="H6440" t="s">
        <v>1435</v>
      </c>
      <c r="I6440" t="s">
        <v>2131</v>
      </c>
      <c r="J6440">
        <v>58.2</v>
      </c>
      <c r="K6440" t="s">
        <v>75</v>
      </c>
      <c r="L6440" s="3">
        <v>45302.507743055554</v>
      </c>
    </row>
    <row r="6441" spans="1:12" x14ac:dyDescent="0.25">
      <c r="A6441" t="s">
        <v>2126</v>
      </c>
      <c r="B6441">
        <v>61.75</v>
      </c>
      <c r="C6441">
        <v>61.8</v>
      </c>
      <c r="D6441">
        <v>61.65</v>
      </c>
      <c r="E6441">
        <v>61.75</v>
      </c>
      <c r="F6441">
        <v>3150</v>
      </c>
      <c r="G6441">
        <v>175150</v>
      </c>
      <c r="H6441" t="s">
        <v>1435</v>
      </c>
      <c r="I6441" t="s">
        <v>2133</v>
      </c>
      <c r="J6441">
        <v>58.2</v>
      </c>
      <c r="K6441" t="s">
        <v>75</v>
      </c>
      <c r="L6441" s="3">
        <v>45302.507777777777</v>
      </c>
    </row>
    <row r="6442" spans="1:12" x14ac:dyDescent="0.25">
      <c r="A6442" t="s">
        <v>2126</v>
      </c>
      <c r="B6442">
        <v>61.75</v>
      </c>
      <c r="C6442">
        <v>61.8</v>
      </c>
      <c r="D6442">
        <v>61.3</v>
      </c>
      <c r="E6442">
        <v>61.3</v>
      </c>
      <c r="F6442">
        <v>3850</v>
      </c>
      <c r="G6442">
        <v>175150</v>
      </c>
      <c r="H6442" t="s">
        <v>1435</v>
      </c>
      <c r="I6442" t="s">
        <v>2135</v>
      </c>
      <c r="J6442">
        <v>58.2</v>
      </c>
      <c r="K6442" t="s">
        <v>75</v>
      </c>
      <c r="L6442" s="3">
        <v>45302.507824074077</v>
      </c>
    </row>
    <row r="6443" spans="1:12" x14ac:dyDescent="0.25">
      <c r="A6443" t="s">
        <v>2126</v>
      </c>
      <c r="B6443">
        <v>61.75</v>
      </c>
      <c r="C6443">
        <v>61.95</v>
      </c>
      <c r="D6443">
        <v>61.3</v>
      </c>
      <c r="E6443">
        <v>61.95</v>
      </c>
      <c r="F6443">
        <v>4200</v>
      </c>
      <c r="G6443">
        <v>175150</v>
      </c>
      <c r="H6443" t="s">
        <v>1435</v>
      </c>
      <c r="I6443" t="s">
        <v>2137</v>
      </c>
      <c r="J6443">
        <v>58.2</v>
      </c>
      <c r="K6443" t="s">
        <v>75</v>
      </c>
      <c r="L6443" s="3">
        <v>45302.507870370369</v>
      </c>
    </row>
    <row r="6444" spans="1:12" x14ac:dyDescent="0.25">
      <c r="A6444" t="s">
        <v>2126</v>
      </c>
      <c r="B6444">
        <v>61.75</v>
      </c>
      <c r="C6444">
        <v>61.95</v>
      </c>
      <c r="D6444">
        <v>61.05</v>
      </c>
      <c r="E6444">
        <v>61.05</v>
      </c>
      <c r="F6444">
        <v>6300</v>
      </c>
      <c r="G6444">
        <v>175150</v>
      </c>
      <c r="H6444" t="s">
        <v>1435</v>
      </c>
      <c r="I6444" t="s">
        <v>2139</v>
      </c>
      <c r="J6444">
        <v>58.2</v>
      </c>
      <c r="K6444" t="s">
        <v>75</v>
      </c>
      <c r="L6444" s="3">
        <v>45302.507905092592</v>
      </c>
    </row>
    <row r="6445" spans="1:12" x14ac:dyDescent="0.25">
      <c r="A6445" t="s">
        <v>2126</v>
      </c>
      <c r="B6445">
        <v>61.75</v>
      </c>
      <c r="C6445">
        <v>61.95</v>
      </c>
      <c r="D6445">
        <v>61.05</v>
      </c>
      <c r="E6445">
        <v>61.3</v>
      </c>
      <c r="F6445">
        <v>8050</v>
      </c>
      <c r="G6445">
        <v>175150</v>
      </c>
      <c r="H6445" t="s">
        <v>1435</v>
      </c>
      <c r="I6445" t="s">
        <v>2141</v>
      </c>
      <c r="J6445">
        <v>58.2</v>
      </c>
      <c r="K6445" t="s">
        <v>75</v>
      </c>
      <c r="L6445" s="3">
        <v>45302.507939814815</v>
      </c>
    </row>
    <row r="6446" spans="1:12" x14ac:dyDescent="0.25">
      <c r="A6446" t="s">
        <v>2126</v>
      </c>
      <c r="B6446">
        <v>61.75</v>
      </c>
      <c r="C6446">
        <v>61.95</v>
      </c>
      <c r="D6446">
        <v>61.05</v>
      </c>
      <c r="E6446">
        <v>61.05</v>
      </c>
      <c r="F6446">
        <v>9100</v>
      </c>
      <c r="G6446">
        <v>175150</v>
      </c>
      <c r="H6446" t="s">
        <v>1435</v>
      </c>
      <c r="I6446" t="s">
        <v>2143</v>
      </c>
      <c r="J6446">
        <v>58.2</v>
      </c>
      <c r="K6446" t="s">
        <v>75</v>
      </c>
      <c r="L6446" s="3">
        <v>45302.507997685185</v>
      </c>
    </row>
    <row r="6447" spans="1:12" x14ac:dyDescent="0.25">
      <c r="A6447" t="s">
        <v>2126</v>
      </c>
      <c r="B6447">
        <v>61.75</v>
      </c>
      <c r="C6447">
        <v>61.95</v>
      </c>
      <c r="D6447">
        <v>61.05</v>
      </c>
      <c r="E6447">
        <v>61.35</v>
      </c>
      <c r="F6447">
        <v>9450</v>
      </c>
      <c r="G6447">
        <v>175150</v>
      </c>
      <c r="H6447" t="s">
        <v>1435</v>
      </c>
      <c r="I6447" t="s">
        <v>2145</v>
      </c>
      <c r="J6447">
        <v>58.2</v>
      </c>
      <c r="K6447" t="s">
        <v>75</v>
      </c>
      <c r="L6447" s="3">
        <v>45302.508043981485</v>
      </c>
    </row>
    <row r="6448" spans="1:12" x14ac:dyDescent="0.25">
      <c r="A6448" t="s">
        <v>2126</v>
      </c>
      <c r="B6448">
        <v>61.75</v>
      </c>
      <c r="C6448">
        <v>61.95</v>
      </c>
      <c r="D6448">
        <v>61.05</v>
      </c>
      <c r="E6448">
        <v>61.4</v>
      </c>
      <c r="F6448">
        <v>9800</v>
      </c>
      <c r="G6448">
        <v>175150</v>
      </c>
      <c r="H6448" t="s">
        <v>1435</v>
      </c>
      <c r="I6448" t="s">
        <v>2147</v>
      </c>
      <c r="J6448">
        <v>58.2</v>
      </c>
      <c r="K6448" t="s">
        <v>75</v>
      </c>
      <c r="L6448" s="3">
        <v>45302.5080787037</v>
      </c>
    </row>
    <row r="6449" spans="1:12" x14ac:dyDescent="0.25">
      <c r="A6449" t="s">
        <v>2126</v>
      </c>
      <c r="B6449">
        <v>61.75</v>
      </c>
      <c r="C6449">
        <v>61.95</v>
      </c>
      <c r="D6449">
        <v>61.05</v>
      </c>
      <c r="E6449">
        <v>61.4</v>
      </c>
      <c r="F6449">
        <v>9800</v>
      </c>
      <c r="G6449">
        <v>175150</v>
      </c>
      <c r="H6449" t="s">
        <v>1435</v>
      </c>
      <c r="I6449" t="s">
        <v>2149</v>
      </c>
      <c r="J6449">
        <v>58.2</v>
      </c>
      <c r="K6449" t="s">
        <v>75</v>
      </c>
      <c r="L6449" s="3">
        <v>45302.508125</v>
      </c>
    </row>
    <row r="6450" spans="1:12" x14ac:dyDescent="0.25">
      <c r="A6450" t="s">
        <v>2126</v>
      </c>
      <c r="B6450">
        <v>61.75</v>
      </c>
      <c r="C6450">
        <v>61.95</v>
      </c>
      <c r="D6450">
        <v>61.05</v>
      </c>
      <c r="E6450">
        <v>61.85</v>
      </c>
      <c r="F6450">
        <v>10500</v>
      </c>
      <c r="G6450">
        <v>175150</v>
      </c>
      <c r="H6450" t="s">
        <v>1435</v>
      </c>
      <c r="I6450" t="s">
        <v>2151</v>
      </c>
      <c r="J6450">
        <v>58.2</v>
      </c>
      <c r="K6450" t="s">
        <v>75</v>
      </c>
      <c r="L6450" s="3">
        <v>45302.508159722223</v>
      </c>
    </row>
    <row r="6451" spans="1:12" x14ac:dyDescent="0.25">
      <c r="A6451" t="s">
        <v>2126</v>
      </c>
      <c r="B6451">
        <v>61.75</v>
      </c>
      <c r="C6451">
        <v>61.95</v>
      </c>
      <c r="D6451">
        <v>61.05</v>
      </c>
      <c r="E6451">
        <v>61.85</v>
      </c>
      <c r="F6451">
        <v>10850</v>
      </c>
      <c r="G6451">
        <v>175150</v>
      </c>
      <c r="H6451" t="s">
        <v>1435</v>
      </c>
      <c r="I6451" t="s">
        <v>2153</v>
      </c>
      <c r="J6451">
        <v>58.2</v>
      </c>
      <c r="K6451" t="s">
        <v>75</v>
      </c>
      <c r="L6451" s="3">
        <v>45302.508194444446</v>
      </c>
    </row>
    <row r="6452" spans="1:12" x14ac:dyDescent="0.25">
      <c r="A6452" t="s">
        <v>2126</v>
      </c>
      <c r="B6452">
        <v>61.75</v>
      </c>
      <c r="C6452">
        <v>61.95</v>
      </c>
      <c r="D6452">
        <v>61.05</v>
      </c>
      <c r="E6452">
        <v>61.4</v>
      </c>
      <c r="F6452">
        <v>12250</v>
      </c>
      <c r="G6452">
        <v>175150</v>
      </c>
      <c r="H6452" t="s">
        <v>1435</v>
      </c>
      <c r="I6452" t="s">
        <v>2155</v>
      </c>
      <c r="J6452">
        <v>58.2</v>
      </c>
      <c r="K6452" t="s">
        <v>75</v>
      </c>
      <c r="L6452" s="3">
        <v>45302.508240740739</v>
      </c>
    </row>
    <row r="6453" spans="1:12" x14ac:dyDescent="0.25">
      <c r="A6453" t="s">
        <v>2126</v>
      </c>
      <c r="B6453">
        <v>61.75</v>
      </c>
      <c r="C6453">
        <v>61.95</v>
      </c>
      <c r="D6453">
        <v>61.05</v>
      </c>
      <c r="E6453">
        <v>61.7</v>
      </c>
      <c r="F6453">
        <v>12950</v>
      </c>
      <c r="G6453">
        <v>175150</v>
      </c>
      <c r="H6453" t="s">
        <v>1435</v>
      </c>
      <c r="I6453" t="s">
        <v>2157</v>
      </c>
      <c r="J6453">
        <v>58.2</v>
      </c>
      <c r="K6453" t="s">
        <v>75</v>
      </c>
      <c r="L6453" s="3">
        <v>45302.508275462962</v>
      </c>
    </row>
    <row r="6454" spans="1:12" x14ac:dyDescent="0.25">
      <c r="A6454" t="s">
        <v>2126</v>
      </c>
      <c r="B6454">
        <v>61.75</v>
      </c>
      <c r="C6454">
        <v>61.95</v>
      </c>
      <c r="D6454">
        <v>61.05</v>
      </c>
      <c r="E6454">
        <v>61.95</v>
      </c>
      <c r="F6454">
        <v>14000</v>
      </c>
      <c r="G6454">
        <v>175150</v>
      </c>
      <c r="H6454" t="s">
        <v>1435</v>
      </c>
      <c r="I6454" t="s">
        <v>2159</v>
      </c>
      <c r="J6454">
        <v>58.2</v>
      </c>
      <c r="K6454" t="s">
        <v>75</v>
      </c>
      <c r="L6454" s="3">
        <v>45302.508321759262</v>
      </c>
    </row>
    <row r="6455" spans="1:12" x14ac:dyDescent="0.25">
      <c r="A6455" t="s">
        <v>2160</v>
      </c>
      <c r="B6455">
        <v>61.7</v>
      </c>
      <c r="C6455">
        <v>61.7</v>
      </c>
      <c r="D6455">
        <v>61.7</v>
      </c>
      <c r="E6455">
        <v>61.7</v>
      </c>
      <c r="F6455">
        <v>350</v>
      </c>
      <c r="G6455">
        <v>175150</v>
      </c>
      <c r="H6455" t="s">
        <v>1435</v>
      </c>
      <c r="I6455" t="s">
        <v>2162</v>
      </c>
      <c r="J6455">
        <v>58.2</v>
      </c>
      <c r="K6455" t="s">
        <v>75</v>
      </c>
      <c r="L6455" s="3">
        <v>45302.508368055554</v>
      </c>
    </row>
    <row r="6456" spans="1:12" x14ac:dyDescent="0.25">
      <c r="A6456" t="s">
        <v>2160</v>
      </c>
      <c r="B6456">
        <v>61.7</v>
      </c>
      <c r="C6456">
        <v>61.7</v>
      </c>
      <c r="D6456">
        <v>61.55</v>
      </c>
      <c r="E6456">
        <v>61.55</v>
      </c>
      <c r="F6456">
        <v>700</v>
      </c>
      <c r="G6456">
        <v>175150</v>
      </c>
      <c r="H6456" t="s">
        <v>1435</v>
      </c>
      <c r="I6456" t="s">
        <v>2164</v>
      </c>
      <c r="J6456">
        <v>58.2</v>
      </c>
      <c r="K6456" t="s">
        <v>75</v>
      </c>
      <c r="L6456" s="3">
        <v>45302.508402777778</v>
      </c>
    </row>
    <row r="6457" spans="1:12" x14ac:dyDescent="0.25">
      <c r="A6457" t="s">
        <v>2160</v>
      </c>
      <c r="B6457">
        <v>61.7</v>
      </c>
      <c r="C6457">
        <v>62.1</v>
      </c>
      <c r="D6457">
        <v>61.55</v>
      </c>
      <c r="E6457">
        <v>62.1</v>
      </c>
      <c r="F6457">
        <v>3500</v>
      </c>
      <c r="G6457">
        <v>175150</v>
      </c>
      <c r="H6457" t="s">
        <v>1435</v>
      </c>
      <c r="I6457" t="s">
        <v>2166</v>
      </c>
      <c r="J6457">
        <v>58.2</v>
      </c>
      <c r="K6457" t="s">
        <v>75</v>
      </c>
      <c r="L6457" s="3">
        <v>45302.508449074077</v>
      </c>
    </row>
    <row r="6458" spans="1:12" x14ac:dyDescent="0.25">
      <c r="A6458" t="s">
        <v>2160</v>
      </c>
      <c r="B6458">
        <v>61.7</v>
      </c>
      <c r="C6458">
        <v>62.1</v>
      </c>
      <c r="D6458">
        <v>61.55</v>
      </c>
      <c r="E6458">
        <v>62.1</v>
      </c>
      <c r="F6458">
        <v>3500</v>
      </c>
      <c r="G6458">
        <v>175150</v>
      </c>
      <c r="H6458" t="s">
        <v>1435</v>
      </c>
      <c r="I6458" t="s">
        <v>2168</v>
      </c>
      <c r="J6458">
        <v>58.2</v>
      </c>
      <c r="K6458" t="s">
        <v>75</v>
      </c>
      <c r="L6458" s="3">
        <v>45302.508483796293</v>
      </c>
    </row>
    <row r="6459" spans="1:12" x14ac:dyDescent="0.25">
      <c r="A6459" t="s">
        <v>2160</v>
      </c>
      <c r="B6459">
        <v>61.7</v>
      </c>
      <c r="C6459">
        <v>62.1</v>
      </c>
      <c r="D6459">
        <v>61.55</v>
      </c>
      <c r="E6459">
        <v>62.1</v>
      </c>
      <c r="F6459">
        <v>3850</v>
      </c>
      <c r="G6459">
        <v>175150</v>
      </c>
      <c r="H6459" t="s">
        <v>1435</v>
      </c>
      <c r="I6459" t="s">
        <v>2171</v>
      </c>
      <c r="J6459">
        <v>58.2</v>
      </c>
      <c r="K6459" t="s">
        <v>75</v>
      </c>
      <c r="L6459" s="3">
        <v>45302.508518518516</v>
      </c>
    </row>
    <row r="6460" spans="1:12" x14ac:dyDescent="0.25">
      <c r="A6460" t="s">
        <v>2160</v>
      </c>
      <c r="B6460">
        <v>61.7</v>
      </c>
      <c r="C6460">
        <v>62.45</v>
      </c>
      <c r="D6460">
        <v>61.55</v>
      </c>
      <c r="E6460">
        <v>62.1</v>
      </c>
      <c r="F6460">
        <v>6300</v>
      </c>
      <c r="G6460">
        <v>175150</v>
      </c>
      <c r="H6460" t="s">
        <v>1435</v>
      </c>
      <c r="I6460" t="s">
        <v>2174</v>
      </c>
      <c r="J6460">
        <v>58.2</v>
      </c>
      <c r="K6460" t="s">
        <v>75</v>
      </c>
      <c r="L6460" s="3">
        <v>45302.508564814816</v>
      </c>
    </row>
    <row r="6461" spans="1:12" x14ac:dyDescent="0.25">
      <c r="A6461" t="s">
        <v>2160</v>
      </c>
      <c r="B6461">
        <v>61.7</v>
      </c>
      <c r="C6461">
        <v>62.45</v>
      </c>
      <c r="D6461">
        <v>61.55</v>
      </c>
      <c r="E6461">
        <v>62.1</v>
      </c>
      <c r="F6461">
        <v>6650</v>
      </c>
      <c r="G6461">
        <v>175150</v>
      </c>
      <c r="H6461" t="s">
        <v>1435</v>
      </c>
      <c r="I6461" t="s">
        <v>2177</v>
      </c>
      <c r="J6461">
        <v>58.2</v>
      </c>
      <c r="K6461" t="s">
        <v>75</v>
      </c>
      <c r="L6461" s="3">
        <v>45302.508599537039</v>
      </c>
    </row>
    <row r="6462" spans="1:12" x14ac:dyDescent="0.25">
      <c r="A6462" t="s">
        <v>2160</v>
      </c>
      <c r="B6462">
        <v>61.7</v>
      </c>
      <c r="C6462">
        <v>62.45</v>
      </c>
      <c r="D6462">
        <v>61.55</v>
      </c>
      <c r="E6462">
        <v>62.1</v>
      </c>
      <c r="F6462">
        <v>8050</v>
      </c>
      <c r="G6462">
        <v>175150</v>
      </c>
      <c r="H6462" t="s">
        <v>1435</v>
      </c>
      <c r="I6462" t="s">
        <v>2180</v>
      </c>
      <c r="J6462">
        <v>58.2</v>
      </c>
      <c r="K6462" t="s">
        <v>75</v>
      </c>
      <c r="L6462" s="3">
        <v>45302.508634259262</v>
      </c>
    </row>
    <row r="6463" spans="1:12" x14ac:dyDescent="0.25">
      <c r="A6463" t="s">
        <v>2160</v>
      </c>
      <c r="B6463">
        <v>61.7</v>
      </c>
      <c r="C6463">
        <v>62.45</v>
      </c>
      <c r="D6463">
        <v>61.55</v>
      </c>
      <c r="E6463">
        <v>62.1</v>
      </c>
      <c r="F6463">
        <v>8400</v>
      </c>
      <c r="G6463">
        <v>175150</v>
      </c>
      <c r="H6463" t="s">
        <v>1435</v>
      </c>
      <c r="I6463" t="s">
        <v>2183</v>
      </c>
      <c r="J6463">
        <v>58.2</v>
      </c>
      <c r="K6463" t="s">
        <v>75</v>
      </c>
      <c r="L6463" s="3">
        <v>45302.508668981478</v>
      </c>
    </row>
    <row r="6464" spans="1:12" x14ac:dyDescent="0.25">
      <c r="A6464" t="s">
        <v>2160</v>
      </c>
      <c r="B6464">
        <v>61.7</v>
      </c>
      <c r="C6464">
        <v>62.45</v>
      </c>
      <c r="D6464">
        <v>61.55</v>
      </c>
      <c r="E6464">
        <v>62.45</v>
      </c>
      <c r="F6464">
        <v>9100</v>
      </c>
      <c r="G6464">
        <v>175150</v>
      </c>
      <c r="H6464" t="s">
        <v>1435</v>
      </c>
      <c r="I6464" t="s">
        <v>2186</v>
      </c>
      <c r="J6464">
        <v>58.2</v>
      </c>
      <c r="K6464" t="s">
        <v>75</v>
      </c>
      <c r="L6464" s="3">
        <v>45302.508715277778</v>
      </c>
    </row>
    <row r="6465" spans="1:12" x14ac:dyDescent="0.25">
      <c r="A6465" t="s">
        <v>2160</v>
      </c>
      <c r="B6465">
        <v>61.7</v>
      </c>
      <c r="C6465">
        <v>62.45</v>
      </c>
      <c r="D6465">
        <v>61.55</v>
      </c>
      <c r="E6465">
        <v>62.45</v>
      </c>
      <c r="F6465">
        <v>9100</v>
      </c>
      <c r="G6465">
        <v>175150</v>
      </c>
      <c r="H6465" t="s">
        <v>1435</v>
      </c>
      <c r="I6465" t="s">
        <v>2189</v>
      </c>
      <c r="J6465">
        <v>58.2</v>
      </c>
      <c r="K6465" t="s">
        <v>75</v>
      </c>
      <c r="L6465" s="3">
        <v>45302.508750000001</v>
      </c>
    </row>
    <row r="6466" spans="1:12" x14ac:dyDescent="0.25">
      <c r="A6466" t="s">
        <v>2160</v>
      </c>
      <c r="B6466">
        <v>61.7</v>
      </c>
      <c r="C6466">
        <v>62.45</v>
      </c>
      <c r="D6466">
        <v>61.55</v>
      </c>
      <c r="E6466">
        <v>62.45</v>
      </c>
      <c r="F6466">
        <v>10500</v>
      </c>
      <c r="G6466">
        <v>175150</v>
      </c>
      <c r="H6466" t="s">
        <v>1435</v>
      </c>
      <c r="I6466" t="s">
        <v>2192</v>
      </c>
      <c r="J6466">
        <v>58.2</v>
      </c>
      <c r="K6466" t="s">
        <v>75</v>
      </c>
      <c r="L6466" s="3">
        <v>45302.508796296293</v>
      </c>
    </row>
    <row r="6467" spans="1:12" x14ac:dyDescent="0.25">
      <c r="A6467" t="s">
        <v>2160</v>
      </c>
      <c r="B6467">
        <v>61.7</v>
      </c>
      <c r="C6467">
        <v>62.45</v>
      </c>
      <c r="D6467">
        <v>61.55</v>
      </c>
      <c r="E6467">
        <v>62</v>
      </c>
      <c r="F6467">
        <v>14000</v>
      </c>
      <c r="G6467">
        <v>175150</v>
      </c>
      <c r="H6467" t="s">
        <v>1435</v>
      </c>
      <c r="I6467" t="s">
        <v>2195</v>
      </c>
      <c r="J6467">
        <v>58.2</v>
      </c>
      <c r="K6467" t="s">
        <v>75</v>
      </c>
      <c r="L6467" s="3">
        <v>45302.508842592593</v>
      </c>
    </row>
    <row r="6468" spans="1:12" x14ac:dyDescent="0.25">
      <c r="A6468" t="s">
        <v>2160</v>
      </c>
      <c r="B6468">
        <v>61.7</v>
      </c>
      <c r="C6468">
        <v>62.45</v>
      </c>
      <c r="D6468">
        <v>61.55</v>
      </c>
      <c r="E6468">
        <v>62.1</v>
      </c>
      <c r="F6468">
        <v>14700</v>
      </c>
      <c r="G6468">
        <v>175150</v>
      </c>
      <c r="H6468" t="s">
        <v>1435</v>
      </c>
      <c r="I6468" t="s">
        <v>2198</v>
      </c>
      <c r="J6468">
        <v>58.2</v>
      </c>
      <c r="K6468" t="s">
        <v>75</v>
      </c>
      <c r="L6468" s="3">
        <v>45302.508888888886</v>
      </c>
    </row>
    <row r="6469" spans="1:12" x14ac:dyDescent="0.25">
      <c r="A6469" t="s">
        <v>2160</v>
      </c>
      <c r="B6469">
        <v>61.7</v>
      </c>
      <c r="C6469">
        <v>62.45</v>
      </c>
      <c r="D6469">
        <v>61.55</v>
      </c>
      <c r="E6469">
        <v>62.1</v>
      </c>
      <c r="F6469">
        <v>15050</v>
      </c>
      <c r="G6469">
        <v>175150</v>
      </c>
      <c r="H6469" t="s">
        <v>1435</v>
      </c>
      <c r="I6469" t="s">
        <v>2201</v>
      </c>
      <c r="J6469">
        <v>58.2</v>
      </c>
      <c r="K6469" t="s">
        <v>75</v>
      </c>
      <c r="L6469" s="3">
        <v>45302.508923611109</v>
      </c>
    </row>
    <row r="6470" spans="1:12" x14ac:dyDescent="0.25">
      <c r="A6470" t="s">
        <v>2160</v>
      </c>
      <c r="B6470">
        <v>61.7</v>
      </c>
      <c r="C6470">
        <v>62.45</v>
      </c>
      <c r="D6470">
        <v>61.55</v>
      </c>
      <c r="E6470">
        <v>62.4</v>
      </c>
      <c r="F6470">
        <v>15400</v>
      </c>
      <c r="G6470">
        <v>175150</v>
      </c>
      <c r="H6470" t="s">
        <v>1435</v>
      </c>
      <c r="I6470" t="s">
        <v>2204</v>
      </c>
      <c r="J6470">
        <v>58.2</v>
      </c>
      <c r="K6470" t="s">
        <v>75</v>
      </c>
      <c r="L6470" s="3">
        <v>45302.508958333332</v>
      </c>
    </row>
    <row r="6471" spans="1:12" x14ac:dyDescent="0.25">
      <c r="A6471" t="s">
        <v>2160</v>
      </c>
      <c r="B6471">
        <v>61.7</v>
      </c>
      <c r="C6471">
        <v>62.45</v>
      </c>
      <c r="D6471">
        <v>61.55</v>
      </c>
      <c r="E6471">
        <v>62.2</v>
      </c>
      <c r="F6471">
        <v>15750</v>
      </c>
      <c r="G6471">
        <v>175150</v>
      </c>
      <c r="H6471" t="s">
        <v>1435</v>
      </c>
      <c r="I6471" t="s">
        <v>2207</v>
      </c>
      <c r="J6471">
        <v>58.2</v>
      </c>
      <c r="K6471" t="s">
        <v>75</v>
      </c>
      <c r="L6471" s="3">
        <v>45302.508993055555</v>
      </c>
    </row>
    <row r="6472" spans="1:12" x14ac:dyDescent="0.25">
      <c r="A6472" t="s">
        <v>2210</v>
      </c>
      <c r="B6472">
        <v>62</v>
      </c>
      <c r="C6472">
        <v>62</v>
      </c>
      <c r="D6472">
        <v>62</v>
      </c>
      <c r="E6472">
        <v>62</v>
      </c>
      <c r="F6472">
        <v>1400</v>
      </c>
      <c r="G6472">
        <v>175150</v>
      </c>
      <c r="H6472" t="s">
        <v>1435</v>
      </c>
      <c r="I6472" t="s">
        <v>2211</v>
      </c>
      <c r="J6472">
        <v>58.2</v>
      </c>
      <c r="K6472" t="s">
        <v>75</v>
      </c>
      <c r="L6472" s="3">
        <v>45302.509027777778</v>
      </c>
    </row>
    <row r="6473" spans="1:12" x14ac:dyDescent="0.25">
      <c r="A6473" t="s">
        <v>2210</v>
      </c>
      <c r="B6473">
        <v>62</v>
      </c>
      <c r="C6473">
        <v>62.45</v>
      </c>
      <c r="D6473">
        <v>62</v>
      </c>
      <c r="E6473">
        <v>62</v>
      </c>
      <c r="F6473">
        <v>1750</v>
      </c>
      <c r="G6473">
        <v>175150</v>
      </c>
      <c r="H6473" t="s">
        <v>1435</v>
      </c>
      <c r="I6473" t="s">
        <v>2213</v>
      </c>
      <c r="J6473">
        <v>58.2</v>
      </c>
      <c r="K6473" t="s">
        <v>75</v>
      </c>
      <c r="L6473" s="3">
        <v>45302.509074074071</v>
      </c>
    </row>
    <row r="6474" spans="1:12" x14ac:dyDescent="0.25">
      <c r="A6474" t="s">
        <v>2210</v>
      </c>
      <c r="B6474">
        <v>62</v>
      </c>
      <c r="C6474">
        <v>62.45</v>
      </c>
      <c r="D6474">
        <v>62</v>
      </c>
      <c r="E6474">
        <v>62.25</v>
      </c>
      <c r="F6474">
        <v>2100</v>
      </c>
      <c r="G6474">
        <v>175150</v>
      </c>
      <c r="H6474" t="s">
        <v>1435</v>
      </c>
      <c r="I6474" t="s">
        <v>2215</v>
      </c>
      <c r="J6474">
        <v>58.2</v>
      </c>
      <c r="K6474" t="s">
        <v>75</v>
      </c>
      <c r="L6474" s="3">
        <v>45302.509108796294</v>
      </c>
    </row>
    <row r="6475" spans="1:12" x14ac:dyDescent="0.25">
      <c r="A6475" t="s">
        <v>2210</v>
      </c>
      <c r="B6475">
        <v>62</v>
      </c>
      <c r="C6475">
        <v>62.45</v>
      </c>
      <c r="D6475">
        <v>62</v>
      </c>
      <c r="E6475">
        <v>62.4</v>
      </c>
      <c r="F6475">
        <v>3500</v>
      </c>
      <c r="G6475">
        <v>175150</v>
      </c>
      <c r="H6475" t="s">
        <v>1435</v>
      </c>
      <c r="I6475" t="s">
        <v>2217</v>
      </c>
      <c r="J6475">
        <v>58.2</v>
      </c>
      <c r="K6475" t="s">
        <v>75</v>
      </c>
      <c r="L6475" s="3">
        <v>45302.509155092594</v>
      </c>
    </row>
    <row r="6476" spans="1:12" x14ac:dyDescent="0.25">
      <c r="A6476" t="s">
        <v>2210</v>
      </c>
      <c r="B6476">
        <v>62</v>
      </c>
      <c r="C6476">
        <v>62.8</v>
      </c>
      <c r="D6476">
        <v>62</v>
      </c>
      <c r="E6476">
        <v>62.8</v>
      </c>
      <c r="F6476">
        <v>5950</v>
      </c>
      <c r="G6476">
        <v>175150</v>
      </c>
      <c r="H6476" t="s">
        <v>1435</v>
      </c>
      <c r="I6476" t="s">
        <v>2219</v>
      </c>
      <c r="J6476">
        <v>58.2</v>
      </c>
      <c r="K6476" t="s">
        <v>75</v>
      </c>
      <c r="L6476" s="3">
        <v>45302.509189814817</v>
      </c>
    </row>
    <row r="6477" spans="1:12" x14ac:dyDescent="0.25">
      <c r="A6477" t="s">
        <v>2210</v>
      </c>
      <c r="B6477">
        <v>62</v>
      </c>
      <c r="C6477">
        <v>63</v>
      </c>
      <c r="D6477">
        <v>62</v>
      </c>
      <c r="E6477">
        <v>62.55</v>
      </c>
      <c r="F6477">
        <v>7000</v>
      </c>
      <c r="G6477">
        <v>175150</v>
      </c>
      <c r="H6477" t="s">
        <v>1435</v>
      </c>
      <c r="I6477" t="s">
        <v>2221</v>
      </c>
      <c r="J6477">
        <v>58.2</v>
      </c>
      <c r="K6477" t="s">
        <v>75</v>
      </c>
      <c r="L6477" s="3">
        <v>45302.509236111109</v>
      </c>
    </row>
    <row r="6478" spans="1:12" x14ac:dyDescent="0.25">
      <c r="A6478" t="s">
        <v>2210</v>
      </c>
      <c r="B6478">
        <v>62</v>
      </c>
      <c r="C6478">
        <v>63</v>
      </c>
      <c r="D6478">
        <v>62</v>
      </c>
      <c r="E6478">
        <v>62.95</v>
      </c>
      <c r="F6478">
        <v>8050</v>
      </c>
      <c r="G6478">
        <v>175150</v>
      </c>
      <c r="H6478" t="s">
        <v>1435</v>
      </c>
      <c r="I6478" t="s">
        <v>2224</v>
      </c>
      <c r="J6478">
        <v>58.2</v>
      </c>
      <c r="K6478" t="s">
        <v>75</v>
      </c>
      <c r="L6478" s="3">
        <v>45302.509282407409</v>
      </c>
    </row>
    <row r="6479" spans="1:12" x14ac:dyDescent="0.25">
      <c r="A6479" t="s">
        <v>2210</v>
      </c>
      <c r="B6479">
        <v>62</v>
      </c>
      <c r="C6479">
        <v>63</v>
      </c>
      <c r="D6479">
        <v>62</v>
      </c>
      <c r="E6479">
        <v>62.95</v>
      </c>
      <c r="F6479">
        <v>8050</v>
      </c>
      <c r="G6479">
        <v>175150</v>
      </c>
      <c r="H6479" t="s">
        <v>1435</v>
      </c>
      <c r="I6479" t="s">
        <v>2227</v>
      </c>
      <c r="J6479">
        <v>58.2</v>
      </c>
      <c r="K6479" t="s">
        <v>75</v>
      </c>
      <c r="L6479" s="3">
        <v>45302.509328703702</v>
      </c>
    </row>
    <row r="6480" spans="1:12" x14ac:dyDescent="0.25">
      <c r="A6480" t="s">
        <v>2210</v>
      </c>
      <c r="B6480">
        <v>62</v>
      </c>
      <c r="C6480">
        <v>63</v>
      </c>
      <c r="D6480">
        <v>62</v>
      </c>
      <c r="E6480">
        <v>63</v>
      </c>
      <c r="F6480">
        <v>8750</v>
      </c>
      <c r="G6480">
        <v>175150</v>
      </c>
      <c r="H6480" t="s">
        <v>1435</v>
      </c>
      <c r="I6480" t="s">
        <v>2230</v>
      </c>
      <c r="J6480">
        <v>58.2</v>
      </c>
      <c r="K6480" t="s">
        <v>75</v>
      </c>
      <c r="L6480" s="3">
        <v>45302.509375000001</v>
      </c>
    </row>
    <row r="6481" spans="1:12" x14ac:dyDescent="0.25">
      <c r="A6481" t="s">
        <v>2210</v>
      </c>
      <c r="B6481">
        <v>62</v>
      </c>
      <c r="C6481">
        <v>63</v>
      </c>
      <c r="D6481">
        <v>62</v>
      </c>
      <c r="E6481">
        <v>63</v>
      </c>
      <c r="F6481">
        <v>8750</v>
      </c>
      <c r="G6481">
        <v>175150</v>
      </c>
      <c r="H6481" t="s">
        <v>1435</v>
      </c>
      <c r="I6481" t="s">
        <v>2233</v>
      </c>
      <c r="J6481">
        <v>58.2</v>
      </c>
      <c r="K6481" t="s">
        <v>75</v>
      </c>
      <c r="L6481" s="3">
        <v>45302.509409722225</v>
      </c>
    </row>
    <row r="6482" spans="1:12" x14ac:dyDescent="0.25">
      <c r="A6482" t="s">
        <v>2210</v>
      </c>
      <c r="B6482">
        <v>62</v>
      </c>
      <c r="C6482">
        <v>63</v>
      </c>
      <c r="D6482">
        <v>62</v>
      </c>
      <c r="E6482">
        <v>63</v>
      </c>
      <c r="F6482">
        <v>8750</v>
      </c>
      <c r="G6482">
        <v>175150</v>
      </c>
      <c r="H6482" t="s">
        <v>1435</v>
      </c>
      <c r="I6482" t="s">
        <v>2236</v>
      </c>
      <c r="J6482">
        <v>58.2</v>
      </c>
      <c r="K6482" t="s">
        <v>75</v>
      </c>
      <c r="L6482" s="3">
        <v>45302.509456018517</v>
      </c>
    </row>
    <row r="6483" spans="1:12" x14ac:dyDescent="0.25">
      <c r="A6483" t="s">
        <v>2210</v>
      </c>
      <c r="B6483">
        <v>62</v>
      </c>
      <c r="C6483">
        <v>63</v>
      </c>
      <c r="D6483">
        <v>62</v>
      </c>
      <c r="E6483">
        <v>63</v>
      </c>
      <c r="F6483">
        <v>8750</v>
      </c>
      <c r="G6483">
        <v>175150</v>
      </c>
      <c r="H6483" t="s">
        <v>1435</v>
      </c>
      <c r="I6483" t="s">
        <v>2239</v>
      </c>
      <c r="J6483">
        <v>58.2</v>
      </c>
      <c r="K6483" t="s">
        <v>75</v>
      </c>
      <c r="L6483" s="3">
        <v>45302.50949074074</v>
      </c>
    </row>
    <row r="6484" spans="1:12" x14ac:dyDescent="0.25">
      <c r="A6484" t="s">
        <v>2210</v>
      </c>
      <c r="B6484">
        <v>62</v>
      </c>
      <c r="C6484">
        <v>63</v>
      </c>
      <c r="D6484">
        <v>62</v>
      </c>
      <c r="E6484">
        <v>63</v>
      </c>
      <c r="F6484">
        <v>8750</v>
      </c>
      <c r="G6484">
        <v>175150</v>
      </c>
      <c r="H6484" t="s">
        <v>1435</v>
      </c>
      <c r="I6484" t="s">
        <v>2242</v>
      </c>
      <c r="J6484">
        <v>58.2</v>
      </c>
      <c r="K6484" t="s">
        <v>75</v>
      </c>
      <c r="L6484" s="3">
        <v>45302.50953703704</v>
      </c>
    </row>
    <row r="6485" spans="1:12" x14ac:dyDescent="0.25">
      <c r="A6485" t="s">
        <v>2210</v>
      </c>
      <c r="B6485">
        <v>62</v>
      </c>
      <c r="C6485">
        <v>63.15</v>
      </c>
      <c r="D6485">
        <v>62</v>
      </c>
      <c r="E6485">
        <v>63.15</v>
      </c>
      <c r="F6485">
        <v>37450</v>
      </c>
      <c r="G6485">
        <v>175150</v>
      </c>
      <c r="H6485" t="s">
        <v>1435</v>
      </c>
      <c r="I6485" t="s">
        <v>2245</v>
      </c>
      <c r="J6485">
        <v>58.2</v>
      </c>
      <c r="K6485" t="s">
        <v>75</v>
      </c>
      <c r="L6485" s="3">
        <v>45302.509583333333</v>
      </c>
    </row>
    <row r="6486" spans="1:12" x14ac:dyDescent="0.25">
      <c r="A6486" t="s">
        <v>2210</v>
      </c>
      <c r="B6486">
        <v>62</v>
      </c>
      <c r="C6486">
        <v>63.15</v>
      </c>
      <c r="D6486">
        <v>62</v>
      </c>
      <c r="E6486">
        <v>63.15</v>
      </c>
      <c r="F6486">
        <v>37450</v>
      </c>
      <c r="G6486">
        <v>175150</v>
      </c>
      <c r="H6486" t="s">
        <v>1435</v>
      </c>
      <c r="I6486" t="s">
        <v>2248</v>
      </c>
      <c r="J6486">
        <v>58.2</v>
      </c>
      <c r="K6486" t="s">
        <v>75</v>
      </c>
      <c r="L6486" s="3">
        <v>45302.509629629632</v>
      </c>
    </row>
    <row r="6487" spans="1:12" x14ac:dyDescent="0.25">
      <c r="A6487" t="s">
        <v>2210</v>
      </c>
      <c r="B6487">
        <v>62</v>
      </c>
      <c r="C6487">
        <v>63.15</v>
      </c>
      <c r="D6487">
        <v>62</v>
      </c>
      <c r="E6487">
        <v>63.15</v>
      </c>
      <c r="F6487">
        <v>37450</v>
      </c>
      <c r="G6487">
        <v>175150</v>
      </c>
      <c r="H6487" t="s">
        <v>1435</v>
      </c>
      <c r="I6487" t="s">
        <v>2251</v>
      </c>
      <c r="J6487">
        <v>58.2</v>
      </c>
      <c r="K6487" t="s">
        <v>75</v>
      </c>
      <c r="L6487" s="3">
        <v>45302.509675925925</v>
      </c>
    </row>
    <row r="6488" spans="1:12" x14ac:dyDescent="0.25">
      <c r="A6488" t="s">
        <v>2210</v>
      </c>
      <c r="B6488">
        <v>62</v>
      </c>
      <c r="C6488">
        <v>63.15</v>
      </c>
      <c r="D6488">
        <v>62</v>
      </c>
      <c r="E6488">
        <v>63.15</v>
      </c>
      <c r="F6488">
        <v>37450</v>
      </c>
      <c r="G6488">
        <v>175150</v>
      </c>
      <c r="H6488" t="s">
        <v>1435</v>
      </c>
      <c r="I6488" t="s">
        <v>2254</v>
      </c>
      <c r="J6488">
        <v>58.2</v>
      </c>
      <c r="K6488" t="s">
        <v>75</v>
      </c>
      <c r="L6488" s="3">
        <v>45302.509710648148</v>
      </c>
    </row>
    <row r="6489" spans="1:12" x14ac:dyDescent="0.25">
      <c r="A6489" t="s">
        <v>2255</v>
      </c>
      <c r="B6489">
        <v>63.45</v>
      </c>
      <c r="C6489">
        <v>63.45</v>
      </c>
      <c r="D6489">
        <v>63</v>
      </c>
      <c r="E6489">
        <v>63</v>
      </c>
      <c r="F6489">
        <v>24500</v>
      </c>
      <c r="G6489">
        <v>175150</v>
      </c>
      <c r="H6489" t="s">
        <v>1435</v>
      </c>
      <c r="I6489" t="s">
        <v>2259</v>
      </c>
      <c r="J6489">
        <v>58.2</v>
      </c>
      <c r="K6489" t="s">
        <v>75</v>
      </c>
      <c r="L6489" s="3">
        <v>45302.509826388887</v>
      </c>
    </row>
    <row r="6490" spans="1:12" x14ac:dyDescent="0.25">
      <c r="A6490" t="s">
        <v>2255</v>
      </c>
      <c r="B6490">
        <v>63.45</v>
      </c>
      <c r="C6490">
        <v>63.45</v>
      </c>
      <c r="D6490">
        <v>63</v>
      </c>
      <c r="E6490">
        <v>63</v>
      </c>
      <c r="F6490">
        <v>24500</v>
      </c>
      <c r="G6490">
        <v>175150</v>
      </c>
      <c r="H6490" t="s">
        <v>1435</v>
      </c>
      <c r="I6490" t="s">
        <v>2261</v>
      </c>
      <c r="J6490">
        <v>58.2</v>
      </c>
      <c r="K6490" t="s">
        <v>75</v>
      </c>
      <c r="L6490" s="3">
        <v>45302.509872685187</v>
      </c>
    </row>
    <row r="6491" spans="1:12" x14ac:dyDescent="0.25">
      <c r="A6491" t="s">
        <v>2255</v>
      </c>
      <c r="B6491">
        <v>63.45</v>
      </c>
      <c r="C6491">
        <v>63.45</v>
      </c>
      <c r="D6491">
        <v>63</v>
      </c>
      <c r="E6491">
        <v>63</v>
      </c>
      <c r="F6491">
        <v>24500</v>
      </c>
      <c r="G6491">
        <v>175150</v>
      </c>
      <c r="H6491" t="s">
        <v>1435</v>
      </c>
      <c r="I6491" t="s">
        <v>2263</v>
      </c>
      <c r="J6491">
        <v>58.2</v>
      </c>
      <c r="K6491" t="s">
        <v>75</v>
      </c>
      <c r="L6491" s="3">
        <v>45302.50990740741</v>
      </c>
    </row>
    <row r="6492" spans="1:12" x14ac:dyDescent="0.25">
      <c r="A6492" t="s">
        <v>2255</v>
      </c>
      <c r="B6492">
        <v>63.45</v>
      </c>
      <c r="C6492">
        <v>63.45</v>
      </c>
      <c r="D6492">
        <v>63</v>
      </c>
      <c r="E6492">
        <v>63</v>
      </c>
      <c r="F6492">
        <v>24500</v>
      </c>
      <c r="G6492">
        <v>175150</v>
      </c>
      <c r="H6492" t="s">
        <v>1435</v>
      </c>
      <c r="I6492" t="s">
        <v>2265</v>
      </c>
      <c r="J6492">
        <v>58.2</v>
      </c>
      <c r="K6492" t="s">
        <v>75</v>
      </c>
      <c r="L6492" s="3">
        <v>45302.509953703702</v>
      </c>
    </row>
    <row r="6493" spans="1:12" x14ac:dyDescent="0.25">
      <c r="A6493" t="s">
        <v>2255</v>
      </c>
      <c r="B6493">
        <v>63.45</v>
      </c>
      <c r="C6493">
        <v>63.45</v>
      </c>
      <c r="D6493">
        <v>63</v>
      </c>
      <c r="E6493">
        <v>63</v>
      </c>
      <c r="F6493">
        <v>24500</v>
      </c>
      <c r="G6493">
        <v>175150</v>
      </c>
      <c r="H6493" t="s">
        <v>1435</v>
      </c>
      <c r="I6493" t="s">
        <v>2267</v>
      </c>
      <c r="J6493">
        <v>58.2</v>
      </c>
      <c r="K6493" t="s">
        <v>75</v>
      </c>
      <c r="L6493" s="3">
        <v>45302.51</v>
      </c>
    </row>
    <row r="6494" spans="1:12" x14ac:dyDescent="0.25">
      <c r="A6494" t="s">
        <v>2255</v>
      </c>
      <c r="B6494">
        <v>63.45</v>
      </c>
      <c r="C6494">
        <v>63.45</v>
      </c>
      <c r="D6494">
        <v>63</v>
      </c>
      <c r="E6494">
        <v>63</v>
      </c>
      <c r="F6494">
        <v>24500</v>
      </c>
      <c r="G6494">
        <v>175150</v>
      </c>
      <c r="H6494" t="s">
        <v>1435</v>
      </c>
      <c r="I6494" t="s">
        <v>2269</v>
      </c>
      <c r="J6494">
        <v>58.2</v>
      </c>
      <c r="K6494" t="s">
        <v>75</v>
      </c>
      <c r="L6494" s="3">
        <v>45302.510046296295</v>
      </c>
    </row>
    <row r="6495" spans="1:12" x14ac:dyDescent="0.25">
      <c r="A6495" t="s">
        <v>2255</v>
      </c>
      <c r="B6495">
        <v>63.45</v>
      </c>
      <c r="C6495">
        <v>63.45</v>
      </c>
      <c r="D6495">
        <v>62.95</v>
      </c>
      <c r="E6495">
        <v>62.95</v>
      </c>
      <c r="F6495">
        <v>28350</v>
      </c>
      <c r="G6495">
        <v>175150</v>
      </c>
      <c r="H6495" t="s">
        <v>1435</v>
      </c>
      <c r="I6495" t="s">
        <v>2271</v>
      </c>
      <c r="J6495">
        <v>58.2</v>
      </c>
      <c r="K6495" t="s">
        <v>75</v>
      </c>
      <c r="L6495" s="3">
        <v>45302.510092592594</v>
      </c>
    </row>
    <row r="6496" spans="1:12" x14ac:dyDescent="0.25">
      <c r="A6496" t="s">
        <v>2255</v>
      </c>
      <c r="B6496">
        <v>63.45</v>
      </c>
      <c r="C6496">
        <v>63.45</v>
      </c>
      <c r="D6496">
        <v>62.95</v>
      </c>
      <c r="E6496">
        <v>62.95</v>
      </c>
      <c r="F6496">
        <v>28350</v>
      </c>
      <c r="G6496">
        <v>175150</v>
      </c>
      <c r="H6496" t="s">
        <v>1435</v>
      </c>
      <c r="I6496" t="s">
        <v>2273</v>
      </c>
      <c r="J6496">
        <v>58.2</v>
      </c>
      <c r="K6496" t="s">
        <v>75</v>
      </c>
      <c r="L6496" s="3">
        <v>45302.510127314818</v>
      </c>
    </row>
    <row r="6497" spans="1:12" x14ac:dyDescent="0.25">
      <c r="A6497" t="s">
        <v>2255</v>
      </c>
      <c r="B6497">
        <v>63.45</v>
      </c>
      <c r="C6497">
        <v>63.45</v>
      </c>
      <c r="D6497">
        <v>62.95</v>
      </c>
      <c r="E6497">
        <v>62.95</v>
      </c>
      <c r="F6497">
        <v>28350</v>
      </c>
      <c r="G6497">
        <v>175150</v>
      </c>
      <c r="H6497" t="s">
        <v>1435</v>
      </c>
      <c r="I6497" t="s">
        <v>2275</v>
      </c>
      <c r="J6497">
        <v>58.2</v>
      </c>
      <c r="K6497" t="s">
        <v>75</v>
      </c>
      <c r="L6497" s="3">
        <v>45302.510162037041</v>
      </c>
    </row>
    <row r="6498" spans="1:12" x14ac:dyDescent="0.25">
      <c r="A6498" t="s">
        <v>2255</v>
      </c>
      <c r="B6498">
        <v>63.45</v>
      </c>
      <c r="C6498">
        <v>63.45</v>
      </c>
      <c r="D6498">
        <v>62.95</v>
      </c>
      <c r="E6498">
        <v>62.95</v>
      </c>
      <c r="F6498">
        <v>28350</v>
      </c>
      <c r="G6498">
        <v>175150</v>
      </c>
      <c r="H6498" t="s">
        <v>1435</v>
      </c>
      <c r="I6498" t="s">
        <v>2277</v>
      </c>
      <c r="J6498">
        <v>58.2</v>
      </c>
      <c r="K6498" t="s">
        <v>75</v>
      </c>
      <c r="L6498" s="3">
        <v>45302.510208333333</v>
      </c>
    </row>
    <row r="6499" spans="1:12" x14ac:dyDescent="0.25">
      <c r="A6499" t="s">
        <v>2255</v>
      </c>
      <c r="B6499">
        <v>63.45</v>
      </c>
      <c r="C6499">
        <v>63.45</v>
      </c>
      <c r="D6499">
        <v>62.95</v>
      </c>
      <c r="E6499">
        <v>62.95</v>
      </c>
      <c r="F6499">
        <v>28350</v>
      </c>
      <c r="G6499">
        <v>175150</v>
      </c>
      <c r="H6499" t="s">
        <v>1435</v>
      </c>
      <c r="I6499" t="s">
        <v>2279</v>
      </c>
      <c r="J6499">
        <v>58.2</v>
      </c>
      <c r="K6499" t="s">
        <v>75</v>
      </c>
      <c r="L6499" s="3">
        <v>45302.510243055556</v>
      </c>
    </row>
    <row r="6500" spans="1:12" x14ac:dyDescent="0.25">
      <c r="A6500" t="s">
        <v>2255</v>
      </c>
      <c r="B6500">
        <v>63.45</v>
      </c>
      <c r="C6500">
        <v>63.45</v>
      </c>
      <c r="D6500">
        <v>62.95</v>
      </c>
      <c r="E6500">
        <v>62.95</v>
      </c>
      <c r="F6500">
        <v>28350</v>
      </c>
      <c r="G6500">
        <v>175150</v>
      </c>
      <c r="H6500" t="s">
        <v>1435</v>
      </c>
      <c r="I6500" t="s">
        <v>2281</v>
      </c>
      <c r="J6500">
        <v>58.2</v>
      </c>
      <c r="K6500" t="s">
        <v>75</v>
      </c>
      <c r="L6500" s="3">
        <v>45302.510289351849</v>
      </c>
    </row>
    <row r="6501" spans="1:12" x14ac:dyDescent="0.25">
      <c r="A6501" t="s">
        <v>2255</v>
      </c>
      <c r="B6501">
        <v>63.45</v>
      </c>
      <c r="C6501">
        <v>63.45</v>
      </c>
      <c r="D6501">
        <v>62.15</v>
      </c>
      <c r="E6501">
        <v>62.15</v>
      </c>
      <c r="F6501">
        <v>32550</v>
      </c>
      <c r="G6501">
        <v>175150</v>
      </c>
      <c r="H6501" t="s">
        <v>1435</v>
      </c>
      <c r="I6501" t="s">
        <v>2283</v>
      </c>
      <c r="J6501">
        <v>58.2</v>
      </c>
      <c r="K6501" t="s">
        <v>75</v>
      </c>
      <c r="L6501" s="3">
        <v>45302.510335648149</v>
      </c>
    </row>
    <row r="6502" spans="1:12" x14ac:dyDescent="0.25">
      <c r="A6502" t="s">
        <v>2255</v>
      </c>
      <c r="B6502">
        <v>63.45</v>
      </c>
      <c r="C6502">
        <v>63.45</v>
      </c>
      <c r="D6502">
        <v>62.15</v>
      </c>
      <c r="E6502">
        <v>62.15</v>
      </c>
      <c r="F6502">
        <v>32550</v>
      </c>
      <c r="G6502">
        <v>175150</v>
      </c>
      <c r="H6502" t="s">
        <v>1435</v>
      </c>
      <c r="I6502" t="s">
        <v>2285</v>
      </c>
      <c r="J6502">
        <v>58.2</v>
      </c>
      <c r="K6502" t="s">
        <v>75</v>
      </c>
      <c r="L6502" s="3">
        <v>45302.510381944441</v>
      </c>
    </row>
    <row r="6503" spans="1:12" x14ac:dyDescent="0.25">
      <c r="A6503" t="s">
        <v>2255</v>
      </c>
      <c r="B6503">
        <v>63.45</v>
      </c>
      <c r="C6503">
        <v>63.45</v>
      </c>
      <c r="D6503">
        <v>62.15</v>
      </c>
      <c r="E6503">
        <v>62.15</v>
      </c>
      <c r="F6503">
        <v>32550</v>
      </c>
      <c r="G6503">
        <v>175150</v>
      </c>
      <c r="H6503" t="s">
        <v>1435</v>
      </c>
      <c r="I6503" t="s">
        <v>2287</v>
      </c>
      <c r="J6503">
        <v>58.2</v>
      </c>
      <c r="K6503" t="s">
        <v>75</v>
      </c>
      <c r="L6503" s="3">
        <v>45302.510416666664</v>
      </c>
    </row>
    <row r="6504" spans="1:12" x14ac:dyDescent="0.25">
      <c r="A6504" t="s">
        <v>2288</v>
      </c>
      <c r="B6504">
        <v>62.7</v>
      </c>
      <c r="C6504">
        <v>62.7</v>
      </c>
      <c r="D6504">
        <v>62.7</v>
      </c>
      <c r="E6504">
        <v>62.7</v>
      </c>
      <c r="F6504">
        <v>3150</v>
      </c>
      <c r="G6504">
        <v>175150</v>
      </c>
      <c r="H6504" t="s">
        <v>1435</v>
      </c>
      <c r="I6504" t="s">
        <v>2295</v>
      </c>
      <c r="J6504">
        <v>58.2</v>
      </c>
      <c r="K6504" t="s">
        <v>75</v>
      </c>
      <c r="L6504" s="3">
        <v>45302.510578703703</v>
      </c>
    </row>
    <row r="6505" spans="1:12" x14ac:dyDescent="0.25">
      <c r="A6505" t="s">
        <v>2288</v>
      </c>
      <c r="B6505">
        <v>62.7</v>
      </c>
      <c r="C6505">
        <v>62.7</v>
      </c>
      <c r="D6505">
        <v>62.7</v>
      </c>
      <c r="E6505">
        <v>62.7</v>
      </c>
      <c r="F6505">
        <v>3150</v>
      </c>
      <c r="G6505">
        <v>175150</v>
      </c>
      <c r="H6505" t="s">
        <v>1435</v>
      </c>
      <c r="I6505" t="s">
        <v>2298</v>
      </c>
      <c r="J6505">
        <v>58.2</v>
      </c>
      <c r="K6505" t="s">
        <v>75</v>
      </c>
      <c r="L6505" s="3">
        <v>45302.510625000003</v>
      </c>
    </row>
    <row r="6506" spans="1:12" x14ac:dyDescent="0.25">
      <c r="A6506" t="s">
        <v>2288</v>
      </c>
      <c r="B6506">
        <v>62.7</v>
      </c>
      <c r="C6506">
        <v>62.7</v>
      </c>
      <c r="D6506">
        <v>62.7</v>
      </c>
      <c r="E6506">
        <v>62.7</v>
      </c>
      <c r="F6506">
        <v>3150</v>
      </c>
      <c r="G6506">
        <v>175150</v>
      </c>
      <c r="H6506" t="s">
        <v>1435</v>
      </c>
      <c r="I6506" t="s">
        <v>2301</v>
      </c>
      <c r="J6506">
        <v>58.2</v>
      </c>
      <c r="K6506" t="s">
        <v>75</v>
      </c>
      <c r="L6506" s="3">
        <v>45302.510659722226</v>
      </c>
    </row>
    <row r="6507" spans="1:12" x14ac:dyDescent="0.25">
      <c r="A6507" t="s">
        <v>2288</v>
      </c>
      <c r="B6507">
        <v>62.7</v>
      </c>
      <c r="C6507">
        <v>62.7</v>
      </c>
      <c r="D6507">
        <v>62.7</v>
      </c>
      <c r="E6507">
        <v>62.7</v>
      </c>
      <c r="F6507">
        <v>3150</v>
      </c>
      <c r="G6507">
        <v>175150</v>
      </c>
      <c r="H6507" t="s">
        <v>1435</v>
      </c>
      <c r="I6507" t="s">
        <v>2304</v>
      </c>
      <c r="J6507">
        <v>58.2</v>
      </c>
      <c r="K6507" t="s">
        <v>75</v>
      </c>
      <c r="L6507" s="3">
        <v>45302.510694444441</v>
      </c>
    </row>
    <row r="6508" spans="1:12" x14ac:dyDescent="0.25">
      <c r="A6508" t="s">
        <v>2288</v>
      </c>
      <c r="B6508">
        <v>62.7</v>
      </c>
      <c r="C6508">
        <v>62.7</v>
      </c>
      <c r="D6508">
        <v>62.7</v>
      </c>
      <c r="E6508">
        <v>62.7</v>
      </c>
      <c r="F6508">
        <v>3150</v>
      </c>
      <c r="G6508">
        <v>175150</v>
      </c>
      <c r="H6508" t="s">
        <v>1435</v>
      </c>
      <c r="I6508" t="s">
        <v>2307</v>
      </c>
      <c r="J6508">
        <v>58.2</v>
      </c>
      <c r="K6508" t="s">
        <v>75</v>
      </c>
      <c r="L6508" s="3">
        <v>45302.510740740741</v>
      </c>
    </row>
    <row r="6509" spans="1:12" x14ac:dyDescent="0.25">
      <c r="A6509" t="s">
        <v>2288</v>
      </c>
      <c r="B6509">
        <v>62.7</v>
      </c>
      <c r="C6509">
        <v>65.75</v>
      </c>
      <c r="D6509">
        <v>62.7</v>
      </c>
      <c r="E6509">
        <v>65.75</v>
      </c>
      <c r="F6509">
        <v>36050</v>
      </c>
      <c r="G6509">
        <v>175150</v>
      </c>
      <c r="H6509" t="s">
        <v>1435</v>
      </c>
      <c r="I6509" t="s">
        <v>2310</v>
      </c>
      <c r="J6509">
        <v>58.2</v>
      </c>
      <c r="K6509" t="s">
        <v>75</v>
      </c>
      <c r="L6509" s="3">
        <v>45302.510787037034</v>
      </c>
    </row>
    <row r="6510" spans="1:12" x14ac:dyDescent="0.25">
      <c r="A6510" t="s">
        <v>2288</v>
      </c>
      <c r="B6510">
        <v>62.7</v>
      </c>
      <c r="C6510">
        <v>66.400000000000006</v>
      </c>
      <c r="D6510">
        <v>62.7</v>
      </c>
      <c r="E6510">
        <v>66.400000000000006</v>
      </c>
      <c r="F6510">
        <v>38500</v>
      </c>
      <c r="G6510">
        <v>175150</v>
      </c>
      <c r="H6510" t="s">
        <v>1435</v>
      </c>
      <c r="I6510" t="s">
        <v>2313</v>
      </c>
      <c r="J6510">
        <v>58.2</v>
      </c>
      <c r="K6510" t="s">
        <v>75</v>
      </c>
      <c r="L6510" s="3">
        <v>45302.510821759257</v>
      </c>
    </row>
    <row r="6511" spans="1:12" x14ac:dyDescent="0.25">
      <c r="A6511" t="s">
        <v>2288</v>
      </c>
      <c r="B6511">
        <v>62.7</v>
      </c>
      <c r="C6511">
        <v>66.400000000000006</v>
      </c>
      <c r="D6511">
        <v>62.7</v>
      </c>
      <c r="E6511">
        <v>66</v>
      </c>
      <c r="F6511">
        <v>39900</v>
      </c>
      <c r="G6511">
        <v>175150</v>
      </c>
      <c r="H6511" t="s">
        <v>1435</v>
      </c>
      <c r="I6511" t="s">
        <v>2316</v>
      </c>
      <c r="J6511">
        <v>58.2</v>
      </c>
      <c r="K6511" t="s">
        <v>75</v>
      </c>
      <c r="L6511" s="3">
        <v>45302.51085648148</v>
      </c>
    </row>
    <row r="6512" spans="1:12" x14ac:dyDescent="0.25">
      <c r="A6512" t="s">
        <v>2288</v>
      </c>
      <c r="B6512">
        <v>62.7</v>
      </c>
      <c r="C6512">
        <v>66.55</v>
      </c>
      <c r="D6512">
        <v>62.7</v>
      </c>
      <c r="E6512">
        <v>66.55</v>
      </c>
      <c r="F6512">
        <v>40950</v>
      </c>
      <c r="G6512">
        <v>175150</v>
      </c>
      <c r="H6512" t="s">
        <v>1435</v>
      </c>
      <c r="I6512" t="s">
        <v>2319</v>
      </c>
      <c r="J6512">
        <v>58.2</v>
      </c>
      <c r="K6512" t="s">
        <v>75</v>
      </c>
      <c r="L6512" s="3">
        <v>45302.510891203703</v>
      </c>
    </row>
    <row r="6513" spans="1:12" x14ac:dyDescent="0.25">
      <c r="A6513" t="s">
        <v>2288</v>
      </c>
      <c r="B6513">
        <v>62.7</v>
      </c>
      <c r="C6513">
        <v>66.55</v>
      </c>
      <c r="D6513">
        <v>62.7</v>
      </c>
      <c r="E6513">
        <v>66.400000000000006</v>
      </c>
      <c r="F6513">
        <v>41300</v>
      </c>
      <c r="G6513">
        <v>175150</v>
      </c>
      <c r="H6513" t="s">
        <v>1435</v>
      </c>
      <c r="I6513" t="s">
        <v>2322</v>
      </c>
      <c r="J6513">
        <v>58.2</v>
      </c>
      <c r="K6513" t="s">
        <v>75</v>
      </c>
      <c r="L6513" s="3">
        <v>45302.510937500003</v>
      </c>
    </row>
    <row r="6514" spans="1:12" x14ac:dyDescent="0.25">
      <c r="A6514" t="s">
        <v>2288</v>
      </c>
      <c r="B6514">
        <v>62.7</v>
      </c>
      <c r="C6514">
        <v>67</v>
      </c>
      <c r="D6514">
        <v>62.7</v>
      </c>
      <c r="E6514">
        <v>67</v>
      </c>
      <c r="F6514">
        <v>50750</v>
      </c>
      <c r="G6514">
        <v>175150</v>
      </c>
      <c r="H6514" t="s">
        <v>1435</v>
      </c>
      <c r="I6514" t="s">
        <v>2325</v>
      </c>
      <c r="J6514">
        <v>58.2</v>
      </c>
      <c r="K6514" t="s">
        <v>75</v>
      </c>
      <c r="L6514" s="3">
        <v>45302.510972222219</v>
      </c>
    </row>
    <row r="6515" spans="1:12" x14ac:dyDescent="0.25">
      <c r="A6515" t="s">
        <v>2288</v>
      </c>
      <c r="B6515">
        <v>62.7</v>
      </c>
      <c r="C6515">
        <v>67</v>
      </c>
      <c r="D6515">
        <v>62.7</v>
      </c>
      <c r="E6515">
        <v>67</v>
      </c>
      <c r="F6515">
        <v>58450</v>
      </c>
      <c r="G6515">
        <v>175150</v>
      </c>
      <c r="H6515" t="s">
        <v>1435</v>
      </c>
      <c r="I6515" t="s">
        <v>2328</v>
      </c>
      <c r="J6515">
        <v>58.2</v>
      </c>
      <c r="K6515" t="s">
        <v>75</v>
      </c>
      <c r="L6515" s="3">
        <v>45302.511006944442</v>
      </c>
    </row>
    <row r="6516" spans="1:12" x14ac:dyDescent="0.25">
      <c r="A6516" t="s">
        <v>2288</v>
      </c>
      <c r="B6516">
        <v>62.7</v>
      </c>
      <c r="C6516">
        <v>67</v>
      </c>
      <c r="D6516">
        <v>62.7</v>
      </c>
      <c r="E6516">
        <v>67</v>
      </c>
      <c r="F6516">
        <v>59500</v>
      </c>
      <c r="G6516">
        <v>175150</v>
      </c>
      <c r="H6516" t="s">
        <v>1435</v>
      </c>
      <c r="I6516" t="s">
        <v>2331</v>
      </c>
      <c r="J6516">
        <v>58.2</v>
      </c>
      <c r="K6516" t="s">
        <v>75</v>
      </c>
      <c r="L6516" s="3">
        <v>45302.511041666665</v>
      </c>
    </row>
    <row r="6517" spans="1:12" x14ac:dyDescent="0.25">
      <c r="A6517" t="s">
        <v>2288</v>
      </c>
      <c r="B6517">
        <v>62.7</v>
      </c>
      <c r="C6517">
        <v>67</v>
      </c>
      <c r="D6517">
        <v>62.7</v>
      </c>
      <c r="E6517">
        <v>66.5</v>
      </c>
      <c r="F6517">
        <v>60200</v>
      </c>
      <c r="G6517">
        <v>175150</v>
      </c>
      <c r="H6517" t="s">
        <v>1435</v>
      </c>
      <c r="I6517" t="s">
        <v>2334</v>
      </c>
      <c r="J6517">
        <v>58.2</v>
      </c>
      <c r="K6517" t="s">
        <v>75</v>
      </c>
      <c r="L6517" s="3">
        <v>45302.511087962965</v>
      </c>
    </row>
    <row r="6518" spans="1:12" x14ac:dyDescent="0.25">
      <c r="A6518" t="s">
        <v>2335</v>
      </c>
      <c r="B6518">
        <v>67</v>
      </c>
      <c r="C6518">
        <v>67</v>
      </c>
      <c r="D6518">
        <v>67</v>
      </c>
      <c r="E6518">
        <v>67</v>
      </c>
      <c r="F6518">
        <v>1400</v>
      </c>
      <c r="G6518">
        <v>175150</v>
      </c>
      <c r="H6518" t="s">
        <v>1435</v>
      </c>
      <c r="I6518" t="s">
        <v>2337</v>
      </c>
      <c r="J6518">
        <v>58.2</v>
      </c>
      <c r="K6518" t="s">
        <v>75</v>
      </c>
      <c r="L6518" s="3">
        <v>45302.511145833334</v>
      </c>
    </row>
    <row r="6519" spans="1:12" x14ac:dyDescent="0.25">
      <c r="A6519" t="s">
        <v>2335</v>
      </c>
      <c r="B6519">
        <v>67</v>
      </c>
      <c r="C6519">
        <v>67</v>
      </c>
      <c r="D6519">
        <v>66.400000000000006</v>
      </c>
      <c r="E6519">
        <v>66.400000000000006</v>
      </c>
      <c r="F6519">
        <v>1750</v>
      </c>
      <c r="G6519">
        <v>175150</v>
      </c>
      <c r="H6519" t="s">
        <v>1435</v>
      </c>
      <c r="I6519" t="s">
        <v>2339</v>
      </c>
      <c r="J6519">
        <v>58.2</v>
      </c>
      <c r="K6519" t="s">
        <v>75</v>
      </c>
      <c r="L6519" s="3">
        <v>45302.511180555557</v>
      </c>
    </row>
    <row r="6520" spans="1:12" x14ac:dyDescent="0.25">
      <c r="A6520" t="s">
        <v>2335</v>
      </c>
      <c r="B6520">
        <v>67</v>
      </c>
      <c r="C6520">
        <v>67</v>
      </c>
      <c r="D6520">
        <v>66.400000000000006</v>
      </c>
      <c r="E6520">
        <v>66.400000000000006</v>
      </c>
      <c r="F6520">
        <v>1750</v>
      </c>
      <c r="G6520">
        <v>175150</v>
      </c>
      <c r="H6520" t="s">
        <v>1435</v>
      </c>
      <c r="I6520" t="s">
        <v>2341</v>
      </c>
      <c r="J6520">
        <v>58.2</v>
      </c>
      <c r="K6520" t="s">
        <v>75</v>
      </c>
      <c r="L6520" s="3">
        <v>45302.51122685185</v>
      </c>
    </row>
    <row r="6521" spans="1:12" x14ac:dyDescent="0.25">
      <c r="A6521" t="s">
        <v>2335</v>
      </c>
      <c r="B6521">
        <v>67</v>
      </c>
      <c r="C6521">
        <v>67</v>
      </c>
      <c r="D6521">
        <v>66.400000000000006</v>
      </c>
      <c r="E6521">
        <v>67</v>
      </c>
      <c r="F6521">
        <v>3500</v>
      </c>
      <c r="G6521">
        <v>175150</v>
      </c>
      <c r="H6521" t="s">
        <v>1435</v>
      </c>
      <c r="I6521" t="s">
        <v>2344</v>
      </c>
      <c r="J6521">
        <v>58.2</v>
      </c>
      <c r="K6521" t="s">
        <v>75</v>
      </c>
      <c r="L6521" s="3">
        <v>45302.511273148149</v>
      </c>
    </row>
    <row r="6522" spans="1:12" x14ac:dyDescent="0.25">
      <c r="A6522" t="s">
        <v>2335</v>
      </c>
      <c r="B6522">
        <v>67</v>
      </c>
      <c r="C6522">
        <v>67</v>
      </c>
      <c r="D6522">
        <v>66.400000000000006</v>
      </c>
      <c r="E6522">
        <v>67</v>
      </c>
      <c r="F6522">
        <v>3850</v>
      </c>
      <c r="G6522">
        <v>175150</v>
      </c>
      <c r="H6522" t="s">
        <v>1435</v>
      </c>
      <c r="I6522" t="s">
        <v>2347</v>
      </c>
      <c r="J6522">
        <v>58.2</v>
      </c>
      <c r="K6522" t="s">
        <v>75</v>
      </c>
      <c r="L6522" s="3">
        <v>45302.511319444442</v>
      </c>
    </row>
    <row r="6523" spans="1:12" x14ac:dyDescent="0.25">
      <c r="A6523" t="s">
        <v>2335</v>
      </c>
      <c r="B6523">
        <v>67</v>
      </c>
      <c r="C6523">
        <v>67</v>
      </c>
      <c r="D6523">
        <v>66.400000000000006</v>
      </c>
      <c r="E6523">
        <v>67</v>
      </c>
      <c r="F6523">
        <v>3850</v>
      </c>
      <c r="G6523">
        <v>175150</v>
      </c>
      <c r="H6523" t="s">
        <v>1435</v>
      </c>
      <c r="I6523" t="s">
        <v>2350</v>
      </c>
      <c r="J6523">
        <v>58.2</v>
      </c>
      <c r="K6523" t="s">
        <v>75</v>
      </c>
      <c r="L6523" s="3">
        <v>45302.511354166665</v>
      </c>
    </row>
    <row r="6524" spans="1:12" x14ac:dyDescent="0.25">
      <c r="A6524" t="s">
        <v>2335</v>
      </c>
      <c r="B6524">
        <v>67</v>
      </c>
      <c r="C6524">
        <v>67</v>
      </c>
      <c r="D6524">
        <v>66.400000000000006</v>
      </c>
      <c r="E6524">
        <v>67</v>
      </c>
      <c r="F6524">
        <v>4550</v>
      </c>
      <c r="G6524">
        <v>175150</v>
      </c>
      <c r="H6524" t="s">
        <v>1435</v>
      </c>
      <c r="I6524" t="s">
        <v>2353</v>
      </c>
      <c r="J6524">
        <v>58.2</v>
      </c>
      <c r="K6524" t="s">
        <v>75</v>
      </c>
      <c r="L6524" s="3">
        <v>45302.511400462965</v>
      </c>
    </row>
    <row r="6525" spans="1:12" x14ac:dyDescent="0.25">
      <c r="A6525" t="s">
        <v>2335</v>
      </c>
      <c r="B6525">
        <v>67</v>
      </c>
      <c r="C6525">
        <v>67</v>
      </c>
      <c r="D6525">
        <v>66.400000000000006</v>
      </c>
      <c r="E6525">
        <v>67</v>
      </c>
      <c r="F6525">
        <v>4550</v>
      </c>
      <c r="G6525">
        <v>175150</v>
      </c>
      <c r="H6525" t="s">
        <v>1435</v>
      </c>
      <c r="I6525" t="s">
        <v>2356</v>
      </c>
      <c r="J6525">
        <v>58.2</v>
      </c>
      <c r="K6525" t="s">
        <v>75</v>
      </c>
      <c r="L6525" s="3">
        <v>45302.511446759258</v>
      </c>
    </row>
    <row r="6526" spans="1:12" x14ac:dyDescent="0.25">
      <c r="A6526" t="s">
        <v>2335</v>
      </c>
      <c r="B6526">
        <v>67</v>
      </c>
      <c r="C6526">
        <v>67</v>
      </c>
      <c r="D6526">
        <v>66.400000000000006</v>
      </c>
      <c r="E6526">
        <v>66.55</v>
      </c>
      <c r="F6526">
        <v>5250</v>
      </c>
      <c r="G6526">
        <v>175150</v>
      </c>
      <c r="H6526" t="s">
        <v>1435</v>
      </c>
      <c r="I6526" t="s">
        <v>2359</v>
      </c>
      <c r="J6526">
        <v>58.2</v>
      </c>
      <c r="K6526" t="s">
        <v>75</v>
      </c>
      <c r="L6526" s="3">
        <v>45302.511493055557</v>
      </c>
    </row>
    <row r="6527" spans="1:12" x14ac:dyDescent="0.25">
      <c r="A6527" t="s">
        <v>2335</v>
      </c>
      <c r="B6527">
        <v>67</v>
      </c>
      <c r="C6527">
        <v>67</v>
      </c>
      <c r="D6527">
        <v>66.400000000000006</v>
      </c>
      <c r="E6527">
        <v>66.8</v>
      </c>
      <c r="F6527">
        <v>6300</v>
      </c>
      <c r="G6527">
        <v>175150</v>
      </c>
      <c r="H6527" t="s">
        <v>1435</v>
      </c>
      <c r="I6527" t="s">
        <v>2362</v>
      </c>
      <c r="J6527">
        <v>58.2</v>
      </c>
      <c r="K6527" t="s">
        <v>75</v>
      </c>
      <c r="L6527" s="3">
        <v>45302.51153935185</v>
      </c>
    </row>
    <row r="6528" spans="1:12" x14ac:dyDescent="0.25">
      <c r="A6528" t="s">
        <v>2335</v>
      </c>
      <c r="B6528">
        <v>67</v>
      </c>
      <c r="C6528">
        <v>67</v>
      </c>
      <c r="D6528">
        <v>66.400000000000006</v>
      </c>
      <c r="E6528">
        <v>66.8</v>
      </c>
      <c r="F6528">
        <v>6300</v>
      </c>
      <c r="G6528">
        <v>175150</v>
      </c>
      <c r="H6528" t="s">
        <v>1435</v>
      </c>
      <c r="I6528" t="s">
        <v>2365</v>
      </c>
      <c r="J6528">
        <v>58.2</v>
      </c>
      <c r="K6528" t="s">
        <v>75</v>
      </c>
      <c r="L6528" s="3">
        <v>45302.511574074073</v>
      </c>
    </row>
    <row r="6529" spans="1:12" x14ac:dyDescent="0.25">
      <c r="A6529" t="s">
        <v>2335</v>
      </c>
      <c r="B6529">
        <v>67</v>
      </c>
      <c r="C6529">
        <v>67</v>
      </c>
      <c r="D6529">
        <v>66.400000000000006</v>
      </c>
      <c r="E6529">
        <v>66.599999999999994</v>
      </c>
      <c r="F6529">
        <v>7000</v>
      </c>
      <c r="G6529">
        <v>175150</v>
      </c>
      <c r="H6529" t="s">
        <v>1435</v>
      </c>
      <c r="I6529" t="s">
        <v>2368</v>
      </c>
      <c r="J6529">
        <v>58.2</v>
      </c>
      <c r="K6529" t="s">
        <v>75</v>
      </c>
      <c r="L6529" s="3">
        <v>45302.511620370373</v>
      </c>
    </row>
    <row r="6530" spans="1:12" x14ac:dyDescent="0.25">
      <c r="A6530" t="s">
        <v>2335</v>
      </c>
      <c r="B6530">
        <v>67</v>
      </c>
      <c r="C6530">
        <v>67</v>
      </c>
      <c r="D6530">
        <v>66.2</v>
      </c>
      <c r="E6530">
        <v>66.2</v>
      </c>
      <c r="F6530">
        <v>9450</v>
      </c>
      <c r="G6530">
        <v>175150</v>
      </c>
      <c r="H6530" t="s">
        <v>1435</v>
      </c>
      <c r="I6530" t="s">
        <v>2371</v>
      </c>
      <c r="J6530">
        <v>58.2</v>
      </c>
      <c r="K6530" t="s">
        <v>75</v>
      </c>
      <c r="L6530" s="3">
        <v>45302.511655092596</v>
      </c>
    </row>
    <row r="6531" spans="1:12" x14ac:dyDescent="0.25">
      <c r="A6531" t="s">
        <v>2335</v>
      </c>
      <c r="B6531">
        <v>67</v>
      </c>
      <c r="C6531">
        <v>67</v>
      </c>
      <c r="D6531">
        <v>66.2</v>
      </c>
      <c r="E6531">
        <v>66.2</v>
      </c>
      <c r="F6531">
        <v>11200</v>
      </c>
      <c r="G6531">
        <v>175150</v>
      </c>
      <c r="H6531" t="s">
        <v>1435</v>
      </c>
      <c r="I6531" t="s">
        <v>2374</v>
      </c>
      <c r="J6531">
        <v>58.2</v>
      </c>
      <c r="K6531" t="s">
        <v>75</v>
      </c>
      <c r="L6531" s="3">
        <v>45302.511701388888</v>
      </c>
    </row>
    <row r="6532" spans="1:12" x14ac:dyDescent="0.25">
      <c r="A6532" t="s">
        <v>2335</v>
      </c>
      <c r="B6532">
        <v>67</v>
      </c>
      <c r="C6532">
        <v>67</v>
      </c>
      <c r="D6532">
        <v>66.2</v>
      </c>
      <c r="E6532">
        <v>66.2</v>
      </c>
      <c r="F6532">
        <v>11200</v>
      </c>
      <c r="G6532">
        <v>175150</v>
      </c>
      <c r="H6532" t="s">
        <v>1435</v>
      </c>
      <c r="I6532" t="s">
        <v>2377</v>
      </c>
      <c r="J6532">
        <v>58.2</v>
      </c>
      <c r="K6532" t="s">
        <v>75</v>
      </c>
      <c r="L6532" s="3">
        <v>45302.511736111112</v>
      </c>
    </row>
    <row r="6533" spans="1:12" x14ac:dyDescent="0.25">
      <c r="A6533" t="s">
        <v>2335</v>
      </c>
      <c r="B6533">
        <v>67</v>
      </c>
      <c r="C6533">
        <v>67.2</v>
      </c>
      <c r="D6533">
        <v>66.2</v>
      </c>
      <c r="E6533">
        <v>67.2</v>
      </c>
      <c r="F6533">
        <v>16450</v>
      </c>
      <c r="G6533">
        <v>175150</v>
      </c>
      <c r="H6533" t="s">
        <v>1435</v>
      </c>
      <c r="I6533" t="s">
        <v>2380</v>
      </c>
      <c r="J6533">
        <v>58.2</v>
      </c>
      <c r="K6533" t="s">
        <v>75</v>
      </c>
      <c r="L6533" s="3">
        <v>45302.511782407404</v>
      </c>
    </row>
    <row r="6534" spans="1:12" x14ac:dyDescent="0.25">
      <c r="A6534" t="s">
        <v>2381</v>
      </c>
      <c r="B6534">
        <v>66.900000000000006</v>
      </c>
      <c r="C6534">
        <v>67.2</v>
      </c>
      <c r="D6534">
        <v>66</v>
      </c>
      <c r="E6534">
        <v>66</v>
      </c>
      <c r="F6534">
        <v>2450</v>
      </c>
      <c r="G6534">
        <v>175150</v>
      </c>
      <c r="H6534" t="s">
        <v>1435</v>
      </c>
      <c r="I6534" t="s">
        <v>2384</v>
      </c>
      <c r="J6534">
        <v>58.2</v>
      </c>
      <c r="K6534" t="s">
        <v>75</v>
      </c>
      <c r="L6534" s="3">
        <v>45302.511863425927</v>
      </c>
    </row>
    <row r="6535" spans="1:12" x14ac:dyDescent="0.25">
      <c r="A6535" t="s">
        <v>2381</v>
      </c>
      <c r="B6535">
        <v>66.900000000000006</v>
      </c>
      <c r="C6535">
        <v>67.2</v>
      </c>
      <c r="D6535">
        <v>66</v>
      </c>
      <c r="E6535">
        <v>66</v>
      </c>
      <c r="F6535">
        <v>4550</v>
      </c>
      <c r="G6535">
        <v>175150</v>
      </c>
      <c r="H6535" t="s">
        <v>1435</v>
      </c>
      <c r="I6535" t="s">
        <v>2386</v>
      </c>
      <c r="J6535">
        <v>58.2</v>
      </c>
      <c r="K6535" t="s">
        <v>75</v>
      </c>
      <c r="L6535" s="3">
        <v>45302.51190972222</v>
      </c>
    </row>
    <row r="6536" spans="1:12" x14ac:dyDescent="0.25">
      <c r="A6536" t="s">
        <v>2381</v>
      </c>
      <c r="B6536">
        <v>66.900000000000006</v>
      </c>
      <c r="C6536">
        <v>67.2</v>
      </c>
      <c r="D6536">
        <v>66</v>
      </c>
      <c r="E6536">
        <v>66.05</v>
      </c>
      <c r="F6536">
        <v>4900</v>
      </c>
      <c r="G6536">
        <v>175150</v>
      </c>
      <c r="H6536" t="s">
        <v>1435</v>
      </c>
      <c r="I6536" t="s">
        <v>2388</v>
      </c>
      <c r="J6536">
        <v>58.2</v>
      </c>
      <c r="K6536" t="s">
        <v>75</v>
      </c>
      <c r="L6536" s="3">
        <v>45302.511956018519</v>
      </c>
    </row>
    <row r="6537" spans="1:12" x14ac:dyDescent="0.25">
      <c r="A6537" t="s">
        <v>2381</v>
      </c>
      <c r="B6537">
        <v>66.900000000000006</v>
      </c>
      <c r="C6537">
        <v>67.2</v>
      </c>
      <c r="D6537">
        <v>66</v>
      </c>
      <c r="E6537">
        <v>66</v>
      </c>
      <c r="F6537">
        <v>5250</v>
      </c>
      <c r="G6537">
        <v>175150</v>
      </c>
      <c r="H6537" t="s">
        <v>1435</v>
      </c>
      <c r="I6537" t="s">
        <v>2390</v>
      </c>
      <c r="J6537">
        <v>58.2</v>
      </c>
      <c r="K6537" t="s">
        <v>75</v>
      </c>
      <c r="L6537" s="3">
        <v>45302.511990740742</v>
      </c>
    </row>
    <row r="6538" spans="1:12" x14ac:dyDescent="0.25">
      <c r="A6538" t="s">
        <v>2381</v>
      </c>
      <c r="B6538">
        <v>66.900000000000006</v>
      </c>
      <c r="C6538">
        <v>67.2</v>
      </c>
      <c r="D6538">
        <v>66</v>
      </c>
      <c r="E6538">
        <v>66</v>
      </c>
      <c r="F6538">
        <v>6650</v>
      </c>
      <c r="G6538">
        <v>175150</v>
      </c>
      <c r="H6538" t="s">
        <v>1435</v>
      </c>
      <c r="I6538" t="s">
        <v>2392</v>
      </c>
      <c r="J6538">
        <v>58.2</v>
      </c>
      <c r="K6538" t="s">
        <v>75</v>
      </c>
      <c r="L6538" s="3">
        <v>45302.512037037035</v>
      </c>
    </row>
    <row r="6539" spans="1:12" x14ac:dyDescent="0.25">
      <c r="A6539" t="s">
        <v>2381</v>
      </c>
      <c r="B6539">
        <v>66.900000000000006</v>
      </c>
      <c r="C6539">
        <v>67.2</v>
      </c>
      <c r="D6539">
        <v>65.5</v>
      </c>
      <c r="E6539">
        <v>66</v>
      </c>
      <c r="F6539">
        <v>8750</v>
      </c>
      <c r="G6539">
        <v>175150</v>
      </c>
      <c r="H6539" t="s">
        <v>1435</v>
      </c>
      <c r="I6539" t="s">
        <v>2394</v>
      </c>
      <c r="J6539">
        <v>58.2</v>
      </c>
      <c r="K6539" t="s">
        <v>75</v>
      </c>
      <c r="L6539" s="3">
        <v>45302.512083333335</v>
      </c>
    </row>
    <row r="6540" spans="1:12" x14ac:dyDescent="0.25">
      <c r="A6540" t="s">
        <v>2381</v>
      </c>
      <c r="B6540">
        <v>66.900000000000006</v>
      </c>
      <c r="C6540">
        <v>67.2</v>
      </c>
      <c r="D6540">
        <v>65.5</v>
      </c>
      <c r="E6540">
        <v>66.3</v>
      </c>
      <c r="F6540">
        <v>9450</v>
      </c>
      <c r="G6540">
        <v>175150</v>
      </c>
      <c r="H6540" t="s">
        <v>1435</v>
      </c>
      <c r="I6540" t="s">
        <v>2396</v>
      </c>
      <c r="J6540">
        <v>58.2</v>
      </c>
      <c r="K6540" t="s">
        <v>75</v>
      </c>
      <c r="L6540" s="3">
        <v>45302.512129629627</v>
      </c>
    </row>
    <row r="6541" spans="1:12" x14ac:dyDescent="0.25">
      <c r="A6541" t="s">
        <v>2381</v>
      </c>
      <c r="B6541">
        <v>66.900000000000006</v>
      </c>
      <c r="C6541">
        <v>67.2</v>
      </c>
      <c r="D6541">
        <v>65.5</v>
      </c>
      <c r="E6541">
        <v>65.849999999999994</v>
      </c>
      <c r="F6541">
        <v>9800</v>
      </c>
      <c r="G6541">
        <v>175150</v>
      </c>
      <c r="H6541" t="s">
        <v>1435</v>
      </c>
      <c r="I6541" t="s">
        <v>2398</v>
      </c>
      <c r="J6541">
        <v>58.2</v>
      </c>
      <c r="K6541" t="s">
        <v>75</v>
      </c>
      <c r="L6541" s="3">
        <v>45302.512175925927</v>
      </c>
    </row>
    <row r="6542" spans="1:12" x14ac:dyDescent="0.25">
      <c r="A6542" t="s">
        <v>2381</v>
      </c>
      <c r="B6542">
        <v>66.900000000000006</v>
      </c>
      <c r="C6542">
        <v>67.2</v>
      </c>
      <c r="D6542">
        <v>65.5</v>
      </c>
      <c r="E6542">
        <v>65.849999999999994</v>
      </c>
      <c r="F6542">
        <v>10850</v>
      </c>
      <c r="G6542">
        <v>175150</v>
      </c>
      <c r="H6542" t="s">
        <v>1435</v>
      </c>
      <c r="I6542" t="s">
        <v>2400</v>
      </c>
      <c r="J6542">
        <v>58.2</v>
      </c>
      <c r="K6542" t="s">
        <v>75</v>
      </c>
      <c r="L6542" s="3">
        <v>45302.51221064815</v>
      </c>
    </row>
    <row r="6543" spans="1:12" x14ac:dyDescent="0.25">
      <c r="A6543" t="s">
        <v>2381</v>
      </c>
      <c r="B6543">
        <v>66.900000000000006</v>
      </c>
      <c r="C6543">
        <v>67.2</v>
      </c>
      <c r="D6543">
        <v>65.5</v>
      </c>
      <c r="E6543">
        <v>65.55</v>
      </c>
      <c r="F6543">
        <v>12250</v>
      </c>
      <c r="G6543">
        <v>175150</v>
      </c>
      <c r="H6543" t="s">
        <v>1435</v>
      </c>
      <c r="I6543" t="s">
        <v>2402</v>
      </c>
      <c r="J6543">
        <v>58.2</v>
      </c>
      <c r="K6543" t="s">
        <v>75</v>
      </c>
      <c r="L6543" s="3">
        <v>45302.51226851852</v>
      </c>
    </row>
    <row r="6544" spans="1:12" x14ac:dyDescent="0.25">
      <c r="A6544" t="s">
        <v>2381</v>
      </c>
      <c r="B6544">
        <v>66.900000000000006</v>
      </c>
      <c r="C6544">
        <v>67.2</v>
      </c>
      <c r="D6544">
        <v>65.5</v>
      </c>
      <c r="E6544">
        <v>66.099999999999994</v>
      </c>
      <c r="F6544">
        <v>12600</v>
      </c>
      <c r="G6544">
        <v>175150</v>
      </c>
      <c r="H6544" t="s">
        <v>1435</v>
      </c>
      <c r="I6544" t="s">
        <v>2404</v>
      </c>
      <c r="J6544">
        <v>58.2</v>
      </c>
      <c r="K6544" t="s">
        <v>75</v>
      </c>
      <c r="L6544" s="3">
        <v>45302.512303240743</v>
      </c>
    </row>
    <row r="6545" spans="1:12" x14ac:dyDescent="0.25">
      <c r="A6545" t="s">
        <v>2381</v>
      </c>
      <c r="B6545">
        <v>66.900000000000006</v>
      </c>
      <c r="C6545">
        <v>67.2</v>
      </c>
      <c r="D6545">
        <v>65.5</v>
      </c>
      <c r="E6545">
        <v>66</v>
      </c>
      <c r="F6545">
        <v>14000</v>
      </c>
      <c r="G6545">
        <v>175150</v>
      </c>
      <c r="H6545" t="s">
        <v>1435</v>
      </c>
      <c r="I6545" t="s">
        <v>2406</v>
      </c>
      <c r="J6545">
        <v>58.2</v>
      </c>
      <c r="K6545" t="s">
        <v>75</v>
      </c>
      <c r="L6545" s="3">
        <v>45302.512349537035</v>
      </c>
    </row>
    <row r="6546" spans="1:12" x14ac:dyDescent="0.25">
      <c r="A6546" t="s">
        <v>2381</v>
      </c>
      <c r="B6546">
        <v>66.900000000000006</v>
      </c>
      <c r="C6546">
        <v>67.2</v>
      </c>
      <c r="D6546">
        <v>65.5</v>
      </c>
      <c r="E6546">
        <v>65.95</v>
      </c>
      <c r="F6546">
        <v>16450</v>
      </c>
      <c r="G6546">
        <v>175150</v>
      </c>
      <c r="H6546" t="s">
        <v>1435</v>
      </c>
      <c r="I6546" t="s">
        <v>2409</v>
      </c>
      <c r="J6546">
        <v>58.2</v>
      </c>
      <c r="K6546" t="s">
        <v>75</v>
      </c>
      <c r="L6546" s="3">
        <v>45302.512384259258</v>
      </c>
    </row>
    <row r="6547" spans="1:12" x14ac:dyDescent="0.25">
      <c r="A6547" t="s">
        <v>2381</v>
      </c>
      <c r="B6547">
        <v>66.900000000000006</v>
      </c>
      <c r="C6547">
        <v>67.2</v>
      </c>
      <c r="D6547">
        <v>65.5</v>
      </c>
      <c r="E6547">
        <v>66</v>
      </c>
      <c r="F6547">
        <v>16800</v>
      </c>
      <c r="G6547">
        <v>175150</v>
      </c>
      <c r="H6547" t="s">
        <v>1435</v>
      </c>
      <c r="I6547" t="s">
        <v>2412</v>
      </c>
      <c r="J6547">
        <v>58.2</v>
      </c>
      <c r="K6547" t="s">
        <v>75</v>
      </c>
      <c r="L6547" s="3">
        <v>45302.512407407405</v>
      </c>
    </row>
    <row r="6548" spans="1:12" x14ac:dyDescent="0.25">
      <c r="A6548" t="s">
        <v>2381</v>
      </c>
      <c r="B6548">
        <v>66.900000000000006</v>
      </c>
      <c r="C6548">
        <v>67.2</v>
      </c>
      <c r="D6548">
        <v>64.650000000000006</v>
      </c>
      <c r="E6548">
        <v>64.650000000000006</v>
      </c>
      <c r="F6548">
        <v>18550</v>
      </c>
      <c r="G6548">
        <v>175150</v>
      </c>
      <c r="H6548" t="s">
        <v>1435</v>
      </c>
      <c r="I6548" t="s">
        <v>2415</v>
      </c>
      <c r="J6548">
        <v>58.2</v>
      </c>
      <c r="K6548" t="s">
        <v>75</v>
      </c>
      <c r="L6548" s="3">
        <v>45302.512430555558</v>
      </c>
    </row>
    <row r="6549" spans="1:12" x14ac:dyDescent="0.25">
      <c r="A6549" t="s">
        <v>2381</v>
      </c>
      <c r="B6549">
        <v>66.900000000000006</v>
      </c>
      <c r="C6549">
        <v>67.2</v>
      </c>
      <c r="D6549">
        <v>64.650000000000006</v>
      </c>
      <c r="E6549">
        <v>65</v>
      </c>
      <c r="F6549">
        <v>20300</v>
      </c>
      <c r="G6549">
        <v>175150</v>
      </c>
      <c r="H6549" t="s">
        <v>1435</v>
      </c>
      <c r="I6549" t="s">
        <v>2418</v>
      </c>
      <c r="J6549">
        <v>58.2</v>
      </c>
      <c r="K6549" t="s">
        <v>75</v>
      </c>
      <c r="L6549" s="3">
        <v>45302.512453703705</v>
      </c>
    </row>
    <row r="6550" spans="1:12" x14ac:dyDescent="0.25">
      <c r="A6550" t="s">
        <v>2381</v>
      </c>
      <c r="B6550">
        <v>66.900000000000006</v>
      </c>
      <c r="C6550">
        <v>67.2</v>
      </c>
      <c r="D6550">
        <v>64.650000000000006</v>
      </c>
      <c r="E6550">
        <v>65.5</v>
      </c>
      <c r="F6550">
        <v>21700</v>
      </c>
      <c r="G6550">
        <v>175150</v>
      </c>
      <c r="H6550" t="s">
        <v>1435</v>
      </c>
      <c r="I6550" t="s">
        <v>2421</v>
      </c>
      <c r="J6550">
        <v>58.2</v>
      </c>
      <c r="K6550" t="s">
        <v>75</v>
      </c>
      <c r="L6550" s="3">
        <v>45302.512465277781</v>
      </c>
    </row>
    <row r="6551" spans="1:12" x14ac:dyDescent="0.25">
      <c r="A6551" t="s">
        <v>2381</v>
      </c>
      <c r="B6551">
        <v>66.900000000000006</v>
      </c>
      <c r="C6551">
        <v>67.2</v>
      </c>
      <c r="D6551">
        <v>64.650000000000006</v>
      </c>
      <c r="E6551">
        <v>65.400000000000006</v>
      </c>
      <c r="F6551">
        <v>22400</v>
      </c>
      <c r="G6551">
        <v>175150</v>
      </c>
      <c r="H6551" t="s">
        <v>1435</v>
      </c>
      <c r="I6551" t="s">
        <v>2424</v>
      </c>
      <c r="J6551">
        <v>58.2</v>
      </c>
      <c r="K6551" t="s">
        <v>75</v>
      </c>
      <c r="L6551" s="3">
        <v>45302.512499999997</v>
      </c>
    </row>
    <row r="6552" spans="1:12" x14ac:dyDescent="0.25">
      <c r="A6552" t="s">
        <v>2425</v>
      </c>
      <c r="B6552">
        <v>66</v>
      </c>
      <c r="C6552">
        <v>66</v>
      </c>
      <c r="D6552">
        <v>66</v>
      </c>
      <c r="E6552">
        <v>66</v>
      </c>
      <c r="F6552">
        <v>700</v>
      </c>
      <c r="G6552">
        <v>175150</v>
      </c>
      <c r="H6552" t="s">
        <v>1435</v>
      </c>
      <c r="I6552" t="s">
        <v>2427</v>
      </c>
      <c r="J6552">
        <v>58.2</v>
      </c>
      <c r="K6552" t="s">
        <v>75</v>
      </c>
      <c r="L6552" s="3">
        <v>45302.512523148151</v>
      </c>
    </row>
    <row r="6553" spans="1:12" x14ac:dyDescent="0.25">
      <c r="A6553" t="s">
        <v>2425</v>
      </c>
      <c r="B6553">
        <v>66</v>
      </c>
      <c r="C6553">
        <v>66</v>
      </c>
      <c r="D6553">
        <v>65.650000000000006</v>
      </c>
      <c r="E6553">
        <v>66</v>
      </c>
      <c r="F6553">
        <v>1750</v>
      </c>
      <c r="G6553">
        <v>175150</v>
      </c>
      <c r="H6553" t="s">
        <v>1435</v>
      </c>
      <c r="I6553" t="s">
        <v>2429</v>
      </c>
      <c r="J6553">
        <v>58.2</v>
      </c>
      <c r="K6553" t="s">
        <v>75</v>
      </c>
      <c r="L6553" s="3">
        <v>45302.512546296297</v>
      </c>
    </row>
    <row r="6554" spans="1:12" x14ac:dyDescent="0.25">
      <c r="A6554" t="s">
        <v>2425</v>
      </c>
      <c r="B6554">
        <v>66</v>
      </c>
      <c r="C6554">
        <v>66</v>
      </c>
      <c r="D6554">
        <v>65.650000000000006</v>
      </c>
      <c r="E6554">
        <v>66</v>
      </c>
      <c r="F6554">
        <v>1750</v>
      </c>
      <c r="G6554">
        <v>175150</v>
      </c>
      <c r="H6554" t="s">
        <v>1435</v>
      </c>
      <c r="I6554" t="s">
        <v>2431</v>
      </c>
      <c r="J6554">
        <v>58.2</v>
      </c>
      <c r="K6554" t="s">
        <v>75</v>
      </c>
      <c r="L6554" s="3">
        <v>45302.512569444443</v>
      </c>
    </row>
    <row r="6555" spans="1:12" x14ac:dyDescent="0.25">
      <c r="A6555" t="s">
        <v>2425</v>
      </c>
      <c r="B6555">
        <v>66</v>
      </c>
      <c r="C6555">
        <v>66</v>
      </c>
      <c r="D6555">
        <v>65.650000000000006</v>
      </c>
      <c r="E6555">
        <v>66</v>
      </c>
      <c r="F6555">
        <v>3500</v>
      </c>
      <c r="G6555">
        <v>175150</v>
      </c>
      <c r="H6555" t="s">
        <v>1435</v>
      </c>
      <c r="I6555" t="s">
        <v>2433</v>
      </c>
      <c r="J6555">
        <v>58.2</v>
      </c>
      <c r="K6555" t="s">
        <v>75</v>
      </c>
      <c r="L6555" s="3">
        <v>45302.512604166666</v>
      </c>
    </row>
    <row r="6556" spans="1:12" x14ac:dyDescent="0.25">
      <c r="A6556" t="s">
        <v>2425</v>
      </c>
      <c r="B6556">
        <v>66</v>
      </c>
      <c r="C6556">
        <v>66</v>
      </c>
      <c r="D6556">
        <v>65.650000000000006</v>
      </c>
      <c r="E6556">
        <v>66</v>
      </c>
      <c r="F6556">
        <v>3500</v>
      </c>
      <c r="G6556">
        <v>175150</v>
      </c>
      <c r="H6556" t="s">
        <v>1435</v>
      </c>
      <c r="I6556" t="s">
        <v>2436</v>
      </c>
      <c r="J6556">
        <v>58.2</v>
      </c>
      <c r="K6556" t="s">
        <v>75</v>
      </c>
      <c r="L6556" s="3">
        <v>45302.512638888889</v>
      </c>
    </row>
    <row r="6557" spans="1:12" x14ac:dyDescent="0.25">
      <c r="A6557" t="s">
        <v>2425</v>
      </c>
      <c r="B6557">
        <v>66</v>
      </c>
      <c r="C6557">
        <v>66</v>
      </c>
      <c r="D6557">
        <v>65.650000000000006</v>
      </c>
      <c r="E6557">
        <v>66</v>
      </c>
      <c r="F6557">
        <v>4200</v>
      </c>
      <c r="G6557">
        <v>175150</v>
      </c>
      <c r="H6557" t="s">
        <v>1435</v>
      </c>
      <c r="I6557" t="s">
        <v>2439</v>
      </c>
      <c r="J6557">
        <v>58.2</v>
      </c>
      <c r="K6557" t="s">
        <v>75</v>
      </c>
      <c r="L6557" s="3">
        <v>45302.512673611112</v>
      </c>
    </row>
    <row r="6558" spans="1:12" x14ac:dyDescent="0.25">
      <c r="A6558" t="s">
        <v>2425</v>
      </c>
      <c r="B6558">
        <v>66</v>
      </c>
      <c r="C6558">
        <v>66</v>
      </c>
      <c r="D6558">
        <v>65.650000000000006</v>
      </c>
      <c r="E6558">
        <v>66</v>
      </c>
      <c r="F6558">
        <v>4900</v>
      </c>
      <c r="G6558">
        <v>175150</v>
      </c>
      <c r="H6558" t="s">
        <v>1435</v>
      </c>
      <c r="I6558" t="s">
        <v>2442</v>
      </c>
      <c r="J6558">
        <v>58.2</v>
      </c>
      <c r="K6558" t="s">
        <v>75</v>
      </c>
      <c r="L6558" s="3">
        <v>45302.512708333335</v>
      </c>
    </row>
    <row r="6559" spans="1:12" x14ac:dyDescent="0.25">
      <c r="A6559" t="s">
        <v>2425</v>
      </c>
      <c r="B6559">
        <v>66</v>
      </c>
      <c r="C6559">
        <v>67</v>
      </c>
      <c r="D6559">
        <v>65.650000000000006</v>
      </c>
      <c r="E6559">
        <v>67</v>
      </c>
      <c r="F6559">
        <v>7000</v>
      </c>
      <c r="G6559">
        <v>175150</v>
      </c>
      <c r="H6559" t="s">
        <v>1435</v>
      </c>
      <c r="I6559" t="s">
        <v>2445</v>
      </c>
      <c r="J6559">
        <v>58.2</v>
      </c>
      <c r="K6559" t="s">
        <v>75</v>
      </c>
      <c r="L6559" s="3">
        <v>45302.512743055559</v>
      </c>
    </row>
    <row r="6560" spans="1:12" x14ac:dyDescent="0.25">
      <c r="A6560" t="s">
        <v>2425</v>
      </c>
      <c r="B6560">
        <v>66</v>
      </c>
      <c r="C6560">
        <v>67.5</v>
      </c>
      <c r="D6560">
        <v>65.650000000000006</v>
      </c>
      <c r="E6560">
        <v>67.5</v>
      </c>
      <c r="F6560">
        <v>8400</v>
      </c>
      <c r="G6560">
        <v>175150</v>
      </c>
      <c r="H6560" t="s">
        <v>1435</v>
      </c>
      <c r="I6560" t="s">
        <v>2448</v>
      </c>
      <c r="J6560">
        <v>58.2</v>
      </c>
      <c r="K6560" t="s">
        <v>75</v>
      </c>
      <c r="L6560" s="3">
        <v>45302.512777777774</v>
      </c>
    </row>
    <row r="6561" spans="1:12" x14ac:dyDescent="0.25">
      <c r="A6561" t="s">
        <v>2425</v>
      </c>
      <c r="B6561">
        <v>66</v>
      </c>
      <c r="C6561">
        <v>67.5</v>
      </c>
      <c r="D6561">
        <v>65.650000000000006</v>
      </c>
      <c r="E6561">
        <v>67</v>
      </c>
      <c r="F6561">
        <v>9100</v>
      </c>
      <c r="G6561">
        <v>175150</v>
      </c>
      <c r="H6561" t="s">
        <v>1435</v>
      </c>
      <c r="I6561" t="s">
        <v>2451</v>
      </c>
      <c r="J6561">
        <v>58.2</v>
      </c>
      <c r="K6561" t="s">
        <v>75</v>
      </c>
      <c r="L6561" s="3">
        <v>45302.512800925928</v>
      </c>
    </row>
    <row r="6562" spans="1:12" x14ac:dyDescent="0.25">
      <c r="A6562" t="s">
        <v>2425</v>
      </c>
      <c r="B6562">
        <v>66</v>
      </c>
      <c r="C6562">
        <v>67.8</v>
      </c>
      <c r="D6562">
        <v>65.650000000000006</v>
      </c>
      <c r="E6562">
        <v>67.8</v>
      </c>
      <c r="F6562">
        <v>9450</v>
      </c>
      <c r="G6562">
        <v>175150</v>
      </c>
      <c r="H6562" t="s">
        <v>1435</v>
      </c>
      <c r="I6562" t="s">
        <v>2454</v>
      </c>
      <c r="J6562">
        <v>58.2</v>
      </c>
      <c r="K6562" t="s">
        <v>75</v>
      </c>
      <c r="L6562" s="3">
        <v>45302.512824074074</v>
      </c>
    </row>
    <row r="6563" spans="1:12" x14ac:dyDescent="0.25">
      <c r="A6563" t="s">
        <v>2425</v>
      </c>
      <c r="B6563">
        <v>66</v>
      </c>
      <c r="C6563">
        <v>68</v>
      </c>
      <c r="D6563">
        <v>65.650000000000006</v>
      </c>
      <c r="E6563">
        <v>68</v>
      </c>
      <c r="F6563">
        <v>11200</v>
      </c>
      <c r="G6563">
        <v>175150</v>
      </c>
      <c r="H6563" t="s">
        <v>1435</v>
      </c>
      <c r="I6563" t="s">
        <v>2457</v>
      </c>
      <c r="J6563">
        <v>58.2</v>
      </c>
      <c r="K6563" t="s">
        <v>75</v>
      </c>
      <c r="L6563" s="3">
        <v>45302.512858796297</v>
      </c>
    </row>
    <row r="6564" spans="1:12" x14ac:dyDescent="0.25">
      <c r="A6564" t="s">
        <v>2425</v>
      </c>
      <c r="B6564">
        <v>66</v>
      </c>
      <c r="C6564">
        <v>68</v>
      </c>
      <c r="D6564">
        <v>65.650000000000006</v>
      </c>
      <c r="E6564">
        <v>67.8</v>
      </c>
      <c r="F6564">
        <v>11550</v>
      </c>
      <c r="G6564">
        <v>175150</v>
      </c>
      <c r="H6564" t="s">
        <v>1435</v>
      </c>
      <c r="I6564" t="s">
        <v>2460</v>
      </c>
      <c r="J6564">
        <v>58.2</v>
      </c>
      <c r="K6564" t="s">
        <v>75</v>
      </c>
      <c r="L6564" s="3">
        <v>45302.512881944444</v>
      </c>
    </row>
    <row r="6565" spans="1:12" x14ac:dyDescent="0.25">
      <c r="A6565" t="s">
        <v>2425</v>
      </c>
      <c r="B6565">
        <v>66</v>
      </c>
      <c r="C6565">
        <v>68.8</v>
      </c>
      <c r="D6565">
        <v>65.650000000000006</v>
      </c>
      <c r="E6565">
        <v>68.8</v>
      </c>
      <c r="F6565">
        <v>14000</v>
      </c>
      <c r="G6565">
        <v>175150</v>
      </c>
      <c r="H6565" t="s">
        <v>1435</v>
      </c>
      <c r="I6565" t="s">
        <v>2463</v>
      </c>
      <c r="J6565">
        <v>58.2</v>
      </c>
      <c r="K6565" t="s">
        <v>75</v>
      </c>
      <c r="L6565" s="3">
        <v>45302.51290509259</v>
      </c>
    </row>
    <row r="6566" spans="1:12" x14ac:dyDescent="0.25">
      <c r="A6566" t="s">
        <v>2425</v>
      </c>
      <c r="B6566">
        <v>66</v>
      </c>
      <c r="C6566">
        <v>68.8</v>
      </c>
      <c r="D6566">
        <v>65.650000000000006</v>
      </c>
      <c r="E6566">
        <v>68.400000000000006</v>
      </c>
      <c r="F6566">
        <v>14350</v>
      </c>
      <c r="G6566">
        <v>175150</v>
      </c>
      <c r="H6566" t="s">
        <v>1435</v>
      </c>
      <c r="I6566" t="s">
        <v>2466</v>
      </c>
      <c r="J6566">
        <v>58.2</v>
      </c>
      <c r="K6566" t="s">
        <v>75</v>
      </c>
      <c r="L6566" s="3">
        <v>45302.512916666667</v>
      </c>
    </row>
    <row r="6567" spans="1:12" x14ac:dyDescent="0.25">
      <c r="A6567" t="s">
        <v>2425</v>
      </c>
      <c r="B6567">
        <v>66</v>
      </c>
      <c r="C6567">
        <v>68.8</v>
      </c>
      <c r="D6567">
        <v>65.650000000000006</v>
      </c>
      <c r="E6567">
        <v>68.400000000000006</v>
      </c>
      <c r="F6567">
        <v>14350</v>
      </c>
      <c r="G6567">
        <v>175150</v>
      </c>
      <c r="H6567" t="s">
        <v>1435</v>
      </c>
      <c r="I6567" t="s">
        <v>2469</v>
      </c>
      <c r="J6567">
        <v>58.2</v>
      </c>
      <c r="K6567" t="s">
        <v>75</v>
      </c>
      <c r="L6567" s="3">
        <v>45302.512939814813</v>
      </c>
    </row>
    <row r="6568" spans="1:12" x14ac:dyDescent="0.25">
      <c r="A6568" t="s">
        <v>2425</v>
      </c>
      <c r="B6568">
        <v>66</v>
      </c>
      <c r="C6568">
        <v>68.8</v>
      </c>
      <c r="D6568">
        <v>65.650000000000006</v>
      </c>
      <c r="E6568">
        <v>68.400000000000006</v>
      </c>
      <c r="F6568">
        <v>14350</v>
      </c>
      <c r="G6568">
        <v>175150</v>
      </c>
      <c r="H6568" t="s">
        <v>1435</v>
      </c>
      <c r="I6568" t="s">
        <v>2472</v>
      </c>
      <c r="J6568">
        <v>58.2</v>
      </c>
      <c r="K6568" t="s">
        <v>75</v>
      </c>
      <c r="L6568" s="3">
        <v>45302.512962962966</v>
      </c>
    </row>
    <row r="6569" spans="1:12" x14ac:dyDescent="0.25">
      <c r="A6569" t="s">
        <v>2425</v>
      </c>
      <c r="B6569">
        <v>66</v>
      </c>
      <c r="C6569">
        <v>68.8</v>
      </c>
      <c r="D6569">
        <v>65.650000000000006</v>
      </c>
      <c r="E6569">
        <v>68.8</v>
      </c>
      <c r="F6569">
        <v>15750</v>
      </c>
      <c r="G6569">
        <v>175150</v>
      </c>
      <c r="H6569" t="s">
        <v>1435</v>
      </c>
      <c r="I6569" t="s">
        <v>2475</v>
      </c>
      <c r="J6569">
        <v>58.2</v>
      </c>
      <c r="K6569" t="s">
        <v>75</v>
      </c>
      <c r="L6569" s="3">
        <v>45302.512986111113</v>
      </c>
    </row>
    <row r="6570" spans="1:12" x14ac:dyDescent="0.25">
      <c r="A6570" t="s">
        <v>2425</v>
      </c>
      <c r="B6570">
        <v>66</v>
      </c>
      <c r="C6570">
        <v>68.8</v>
      </c>
      <c r="D6570">
        <v>65.650000000000006</v>
      </c>
      <c r="E6570">
        <v>68.400000000000006</v>
      </c>
      <c r="F6570">
        <v>16450</v>
      </c>
      <c r="G6570">
        <v>175150</v>
      </c>
      <c r="H6570" t="s">
        <v>1435</v>
      </c>
      <c r="I6570" t="s">
        <v>2478</v>
      </c>
      <c r="J6570">
        <v>58.2</v>
      </c>
      <c r="K6570" t="s">
        <v>75</v>
      </c>
      <c r="L6570" s="3">
        <v>45302.513009259259</v>
      </c>
    </row>
    <row r="6571" spans="1:12" x14ac:dyDescent="0.25">
      <c r="A6571" t="s">
        <v>2425</v>
      </c>
      <c r="B6571">
        <v>66</v>
      </c>
      <c r="C6571">
        <v>68.8</v>
      </c>
      <c r="D6571">
        <v>65.650000000000006</v>
      </c>
      <c r="E6571">
        <v>68.650000000000006</v>
      </c>
      <c r="F6571">
        <v>17150</v>
      </c>
      <c r="G6571">
        <v>175150</v>
      </c>
      <c r="H6571" t="s">
        <v>1435</v>
      </c>
      <c r="I6571" t="s">
        <v>2481</v>
      </c>
      <c r="J6571">
        <v>58.2</v>
      </c>
      <c r="K6571" t="s">
        <v>75</v>
      </c>
      <c r="L6571" s="3">
        <v>45302.513032407405</v>
      </c>
    </row>
    <row r="6572" spans="1:12" x14ac:dyDescent="0.25">
      <c r="A6572" t="s">
        <v>2425</v>
      </c>
      <c r="B6572">
        <v>66</v>
      </c>
      <c r="C6572">
        <v>68.8</v>
      </c>
      <c r="D6572">
        <v>65.650000000000006</v>
      </c>
      <c r="E6572">
        <v>68</v>
      </c>
      <c r="F6572">
        <v>19950</v>
      </c>
      <c r="G6572">
        <v>175150</v>
      </c>
      <c r="H6572" t="s">
        <v>1435</v>
      </c>
      <c r="I6572" t="s">
        <v>2484</v>
      </c>
      <c r="J6572">
        <v>58.2</v>
      </c>
      <c r="K6572" t="s">
        <v>75</v>
      </c>
      <c r="L6572" s="3">
        <v>45302.513090277775</v>
      </c>
    </row>
    <row r="6573" spans="1:12" x14ac:dyDescent="0.25">
      <c r="A6573" t="s">
        <v>2425</v>
      </c>
      <c r="B6573">
        <v>66</v>
      </c>
      <c r="C6573">
        <v>68.8</v>
      </c>
      <c r="D6573">
        <v>65.650000000000006</v>
      </c>
      <c r="E6573">
        <v>68</v>
      </c>
      <c r="F6573">
        <v>21700</v>
      </c>
      <c r="G6573">
        <v>175150</v>
      </c>
      <c r="H6573" t="s">
        <v>1435</v>
      </c>
      <c r="I6573" t="s">
        <v>2487</v>
      </c>
      <c r="J6573">
        <v>58.2</v>
      </c>
      <c r="K6573" t="s">
        <v>75</v>
      </c>
      <c r="L6573" s="3">
        <v>45302.513136574074</v>
      </c>
    </row>
    <row r="6574" spans="1:12" x14ac:dyDescent="0.25">
      <c r="A6574" t="s">
        <v>2425</v>
      </c>
      <c r="B6574">
        <v>66</v>
      </c>
      <c r="C6574">
        <v>68.8</v>
      </c>
      <c r="D6574">
        <v>65.650000000000006</v>
      </c>
      <c r="E6574">
        <v>68.400000000000006</v>
      </c>
      <c r="F6574">
        <v>22750</v>
      </c>
      <c r="G6574">
        <v>175150</v>
      </c>
      <c r="H6574" t="s">
        <v>1435</v>
      </c>
      <c r="I6574" t="s">
        <v>2490</v>
      </c>
      <c r="J6574">
        <v>58.2</v>
      </c>
      <c r="K6574" t="s">
        <v>75</v>
      </c>
      <c r="L6574" s="3">
        <v>45302.513159722221</v>
      </c>
    </row>
    <row r="6575" spans="1:12" x14ac:dyDescent="0.25">
      <c r="A6575" t="s">
        <v>2425</v>
      </c>
      <c r="B6575">
        <v>66</v>
      </c>
      <c r="C6575">
        <v>68.8</v>
      </c>
      <c r="D6575">
        <v>65.650000000000006</v>
      </c>
      <c r="E6575">
        <v>68</v>
      </c>
      <c r="F6575">
        <v>23800</v>
      </c>
      <c r="G6575">
        <v>175150</v>
      </c>
      <c r="H6575" t="s">
        <v>1435</v>
      </c>
      <c r="I6575" t="s">
        <v>2493</v>
      </c>
      <c r="J6575">
        <v>58.2</v>
      </c>
      <c r="K6575" t="s">
        <v>75</v>
      </c>
      <c r="L6575" s="3">
        <v>45302.513182870367</v>
      </c>
    </row>
    <row r="6576" spans="1:12" x14ac:dyDescent="0.25">
      <c r="A6576" t="s">
        <v>2494</v>
      </c>
      <c r="B6576">
        <v>68</v>
      </c>
      <c r="C6576">
        <v>68</v>
      </c>
      <c r="D6576">
        <v>68</v>
      </c>
      <c r="E6576">
        <v>68</v>
      </c>
      <c r="F6576">
        <v>350</v>
      </c>
      <c r="G6576">
        <v>175150</v>
      </c>
      <c r="H6576" t="s">
        <v>1435</v>
      </c>
      <c r="I6576" t="s">
        <v>2497</v>
      </c>
      <c r="J6576">
        <v>58.2</v>
      </c>
      <c r="K6576" t="s">
        <v>75</v>
      </c>
      <c r="L6576" s="3">
        <v>45302.513229166667</v>
      </c>
    </row>
    <row r="6577" spans="1:12" x14ac:dyDescent="0.25">
      <c r="A6577" t="s">
        <v>2494</v>
      </c>
      <c r="B6577">
        <v>68</v>
      </c>
      <c r="C6577">
        <v>68.8</v>
      </c>
      <c r="D6577">
        <v>68</v>
      </c>
      <c r="E6577">
        <v>68.05</v>
      </c>
      <c r="F6577">
        <v>700</v>
      </c>
      <c r="G6577">
        <v>175150</v>
      </c>
      <c r="H6577" t="s">
        <v>1435</v>
      </c>
      <c r="I6577" t="s">
        <v>2499</v>
      </c>
      <c r="J6577">
        <v>58.2</v>
      </c>
      <c r="K6577" t="s">
        <v>75</v>
      </c>
      <c r="L6577" s="3">
        <v>45302.513252314813</v>
      </c>
    </row>
    <row r="6578" spans="1:12" x14ac:dyDescent="0.25">
      <c r="A6578" t="s">
        <v>2494</v>
      </c>
      <c r="B6578">
        <v>68</v>
      </c>
      <c r="C6578">
        <v>68.8</v>
      </c>
      <c r="D6578">
        <v>68</v>
      </c>
      <c r="E6578">
        <v>68.349999999999994</v>
      </c>
      <c r="F6578">
        <v>1400</v>
      </c>
      <c r="G6578">
        <v>175150</v>
      </c>
      <c r="H6578" t="s">
        <v>1435</v>
      </c>
      <c r="I6578" t="s">
        <v>2501</v>
      </c>
      <c r="J6578">
        <v>58.2</v>
      </c>
      <c r="K6578" t="s">
        <v>75</v>
      </c>
      <c r="L6578" s="3">
        <v>45302.513275462959</v>
      </c>
    </row>
    <row r="6579" spans="1:12" x14ac:dyDescent="0.25">
      <c r="A6579" t="s">
        <v>2494</v>
      </c>
      <c r="B6579">
        <v>68</v>
      </c>
      <c r="C6579">
        <v>68.8</v>
      </c>
      <c r="D6579">
        <v>68</v>
      </c>
      <c r="E6579">
        <v>68</v>
      </c>
      <c r="F6579">
        <v>1750</v>
      </c>
      <c r="G6579">
        <v>175150</v>
      </c>
      <c r="H6579" t="s">
        <v>1435</v>
      </c>
      <c r="I6579" t="s">
        <v>2503</v>
      </c>
      <c r="J6579">
        <v>58.2</v>
      </c>
      <c r="K6579" t="s">
        <v>75</v>
      </c>
      <c r="L6579" s="3">
        <v>45302.513298611113</v>
      </c>
    </row>
    <row r="6580" spans="1:12" x14ac:dyDescent="0.25">
      <c r="A6580" t="s">
        <v>2494</v>
      </c>
      <c r="B6580">
        <v>68</v>
      </c>
      <c r="C6580">
        <v>68.8</v>
      </c>
      <c r="D6580">
        <v>67.95</v>
      </c>
      <c r="E6580">
        <v>67.95</v>
      </c>
      <c r="F6580">
        <v>2100</v>
      </c>
      <c r="G6580">
        <v>175150</v>
      </c>
      <c r="H6580" t="s">
        <v>1435</v>
      </c>
      <c r="I6580" t="s">
        <v>2505</v>
      </c>
      <c r="J6580">
        <v>58.2</v>
      </c>
      <c r="K6580" t="s">
        <v>75</v>
      </c>
      <c r="L6580" s="3">
        <v>45302.513321759259</v>
      </c>
    </row>
    <row r="6581" spans="1:12" x14ac:dyDescent="0.25">
      <c r="A6581" t="s">
        <v>2494</v>
      </c>
      <c r="B6581">
        <v>68</v>
      </c>
      <c r="C6581">
        <v>68.8</v>
      </c>
      <c r="D6581">
        <v>67.95</v>
      </c>
      <c r="E6581">
        <v>68</v>
      </c>
      <c r="F6581">
        <v>2800</v>
      </c>
      <c r="G6581">
        <v>175150</v>
      </c>
      <c r="H6581" t="s">
        <v>1435</v>
      </c>
      <c r="I6581" t="s">
        <v>2507</v>
      </c>
      <c r="J6581">
        <v>58.2</v>
      </c>
      <c r="K6581" t="s">
        <v>75</v>
      </c>
      <c r="L6581" s="3">
        <v>45302.513333333336</v>
      </c>
    </row>
    <row r="6582" spans="1:12" x14ac:dyDescent="0.25">
      <c r="A6582" t="s">
        <v>2494</v>
      </c>
      <c r="B6582">
        <v>68</v>
      </c>
      <c r="C6582">
        <v>68.8</v>
      </c>
      <c r="D6582">
        <v>67.45</v>
      </c>
      <c r="E6582">
        <v>67.45</v>
      </c>
      <c r="F6582">
        <v>4900</v>
      </c>
      <c r="G6582">
        <v>175150</v>
      </c>
      <c r="H6582" t="s">
        <v>1435</v>
      </c>
      <c r="I6582" t="s">
        <v>2509</v>
      </c>
      <c r="J6582">
        <v>58.2</v>
      </c>
      <c r="K6582" t="s">
        <v>75</v>
      </c>
      <c r="L6582" s="3">
        <v>45302.513368055559</v>
      </c>
    </row>
    <row r="6583" spans="1:12" x14ac:dyDescent="0.25">
      <c r="A6583" t="s">
        <v>2494</v>
      </c>
      <c r="B6583">
        <v>68</v>
      </c>
      <c r="C6583">
        <v>68.8</v>
      </c>
      <c r="D6583">
        <v>67.45</v>
      </c>
      <c r="E6583">
        <v>67.55</v>
      </c>
      <c r="F6583">
        <v>5250</v>
      </c>
      <c r="G6583">
        <v>175150</v>
      </c>
      <c r="H6583" t="s">
        <v>1435</v>
      </c>
      <c r="I6583" t="s">
        <v>2512</v>
      </c>
      <c r="J6583">
        <v>58.2</v>
      </c>
      <c r="K6583" t="s">
        <v>75</v>
      </c>
      <c r="L6583" s="3">
        <v>45302.513391203705</v>
      </c>
    </row>
    <row r="6584" spans="1:12" x14ac:dyDescent="0.25">
      <c r="A6584" t="s">
        <v>2494</v>
      </c>
      <c r="B6584">
        <v>68</v>
      </c>
      <c r="C6584">
        <v>68.8</v>
      </c>
      <c r="D6584">
        <v>67.45</v>
      </c>
      <c r="E6584">
        <v>68</v>
      </c>
      <c r="F6584">
        <v>7700</v>
      </c>
      <c r="G6584">
        <v>175150</v>
      </c>
      <c r="H6584" t="s">
        <v>1435</v>
      </c>
      <c r="I6584" t="s">
        <v>2515</v>
      </c>
      <c r="J6584">
        <v>58.2</v>
      </c>
      <c r="K6584" t="s">
        <v>75</v>
      </c>
      <c r="L6584" s="3">
        <v>45302.513425925928</v>
      </c>
    </row>
    <row r="6585" spans="1:12" x14ac:dyDescent="0.25">
      <c r="A6585" t="s">
        <v>2494</v>
      </c>
      <c r="B6585">
        <v>68</v>
      </c>
      <c r="C6585">
        <v>68.8</v>
      </c>
      <c r="D6585">
        <v>67.45</v>
      </c>
      <c r="E6585">
        <v>68</v>
      </c>
      <c r="F6585">
        <v>8400</v>
      </c>
      <c r="G6585">
        <v>175150</v>
      </c>
      <c r="H6585" t="s">
        <v>1435</v>
      </c>
      <c r="I6585" t="s">
        <v>2518</v>
      </c>
      <c r="J6585">
        <v>58.2</v>
      </c>
      <c r="K6585" t="s">
        <v>75</v>
      </c>
      <c r="L6585" s="3">
        <v>45302.513460648152</v>
      </c>
    </row>
    <row r="6586" spans="1:12" x14ac:dyDescent="0.25">
      <c r="A6586" t="s">
        <v>2494</v>
      </c>
      <c r="B6586">
        <v>68</v>
      </c>
      <c r="C6586">
        <v>68.8</v>
      </c>
      <c r="D6586">
        <v>67.45</v>
      </c>
      <c r="E6586">
        <v>68</v>
      </c>
      <c r="F6586">
        <v>8400</v>
      </c>
      <c r="G6586">
        <v>175150</v>
      </c>
      <c r="H6586" t="s">
        <v>1435</v>
      </c>
      <c r="I6586" t="s">
        <v>2521</v>
      </c>
      <c r="J6586">
        <v>58.2</v>
      </c>
      <c r="K6586" t="s">
        <v>75</v>
      </c>
      <c r="L6586" s="3">
        <v>45302.513483796298</v>
      </c>
    </row>
    <row r="6587" spans="1:12" x14ac:dyDescent="0.25">
      <c r="A6587" t="s">
        <v>2494</v>
      </c>
      <c r="B6587">
        <v>68</v>
      </c>
      <c r="C6587">
        <v>68.8</v>
      </c>
      <c r="D6587">
        <v>67.45</v>
      </c>
      <c r="E6587">
        <v>67.55</v>
      </c>
      <c r="F6587">
        <v>9100</v>
      </c>
      <c r="G6587">
        <v>175150</v>
      </c>
      <c r="H6587" t="s">
        <v>1435</v>
      </c>
      <c r="I6587" t="s">
        <v>2524</v>
      </c>
      <c r="J6587">
        <v>58.2</v>
      </c>
      <c r="K6587" t="s">
        <v>75</v>
      </c>
      <c r="L6587" s="3">
        <v>45302.513518518521</v>
      </c>
    </row>
    <row r="6588" spans="1:12" x14ac:dyDescent="0.25">
      <c r="A6588" t="s">
        <v>2494</v>
      </c>
      <c r="B6588">
        <v>68</v>
      </c>
      <c r="C6588">
        <v>68.8</v>
      </c>
      <c r="D6588">
        <v>67.45</v>
      </c>
      <c r="E6588">
        <v>67.7</v>
      </c>
      <c r="F6588">
        <v>15400</v>
      </c>
      <c r="G6588">
        <v>175150</v>
      </c>
      <c r="H6588" t="s">
        <v>1435</v>
      </c>
      <c r="I6588" t="s">
        <v>2527</v>
      </c>
      <c r="J6588">
        <v>58.2</v>
      </c>
      <c r="K6588" t="s">
        <v>75</v>
      </c>
      <c r="L6588" s="3">
        <v>45302.513553240744</v>
      </c>
    </row>
    <row r="6589" spans="1:12" x14ac:dyDescent="0.25">
      <c r="A6589" t="s">
        <v>2494</v>
      </c>
      <c r="B6589">
        <v>68</v>
      </c>
      <c r="C6589">
        <v>68.8</v>
      </c>
      <c r="D6589">
        <v>67.400000000000006</v>
      </c>
      <c r="E6589">
        <v>67.400000000000006</v>
      </c>
      <c r="F6589">
        <v>16100</v>
      </c>
      <c r="G6589">
        <v>175150</v>
      </c>
      <c r="H6589" t="s">
        <v>1435</v>
      </c>
      <c r="I6589" t="s">
        <v>2530</v>
      </c>
      <c r="J6589">
        <v>58.2</v>
      </c>
      <c r="K6589" t="s">
        <v>75</v>
      </c>
      <c r="L6589" s="3">
        <v>45302.51357638889</v>
      </c>
    </row>
    <row r="6590" spans="1:12" x14ac:dyDescent="0.25">
      <c r="A6590" t="s">
        <v>2494</v>
      </c>
      <c r="B6590">
        <v>68</v>
      </c>
      <c r="C6590">
        <v>68.8</v>
      </c>
      <c r="D6590">
        <v>67.400000000000006</v>
      </c>
      <c r="E6590">
        <v>67.7</v>
      </c>
      <c r="F6590">
        <v>16450</v>
      </c>
      <c r="G6590">
        <v>175150</v>
      </c>
      <c r="H6590" t="s">
        <v>1435</v>
      </c>
      <c r="I6590" t="s">
        <v>2533</v>
      </c>
      <c r="J6590">
        <v>58.2</v>
      </c>
      <c r="K6590" t="s">
        <v>75</v>
      </c>
      <c r="L6590" s="3">
        <v>45302.513599537036</v>
      </c>
    </row>
    <row r="6591" spans="1:12" x14ac:dyDescent="0.25">
      <c r="A6591" t="s">
        <v>2494</v>
      </c>
      <c r="B6591">
        <v>68</v>
      </c>
      <c r="C6591">
        <v>68.8</v>
      </c>
      <c r="D6591">
        <v>67.400000000000006</v>
      </c>
      <c r="E6591">
        <v>67.7</v>
      </c>
      <c r="F6591">
        <v>16450</v>
      </c>
      <c r="G6591">
        <v>175150</v>
      </c>
      <c r="H6591" t="s">
        <v>1435</v>
      </c>
      <c r="I6591" t="s">
        <v>2536</v>
      </c>
      <c r="J6591">
        <v>58.2</v>
      </c>
      <c r="K6591" t="s">
        <v>75</v>
      </c>
      <c r="L6591" s="3">
        <v>45302.51363425926</v>
      </c>
    </row>
    <row r="6592" spans="1:12" x14ac:dyDescent="0.25">
      <c r="A6592" t="s">
        <v>2494</v>
      </c>
      <c r="B6592">
        <v>68</v>
      </c>
      <c r="C6592">
        <v>68.8</v>
      </c>
      <c r="D6592">
        <v>67.400000000000006</v>
      </c>
      <c r="E6592">
        <v>67.7</v>
      </c>
      <c r="F6592">
        <v>16450</v>
      </c>
      <c r="G6592">
        <v>175150</v>
      </c>
      <c r="H6592" t="s">
        <v>1435</v>
      </c>
      <c r="I6592" t="s">
        <v>2539</v>
      </c>
      <c r="J6592">
        <v>58.2</v>
      </c>
      <c r="K6592" t="s">
        <v>75</v>
      </c>
      <c r="L6592" s="3">
        <v>45302.513657407406</v>
      </c>
    </row>
    <row r="6593" spans="1:12" x14ac:dyDescent="0.25">
      <c r="A6593" t="s">
        <v>2494</v>
      </c>
      <c r="B6593">
        <v>68</v>
      </c>
      <c r="C6593">
        <v>68.8</v>
      </c>
      <c r="D6593">
        <v>67.400000000000006</v>
      </c>
      <c r="E6593">
        <v>67.7</v>
      </c>
      <c r="F6593">
        <v>16450</v>
      </c>
      <c r="G6593">
        <v>175150</v>
      </c>
      <c r="H6593" t="s">
        <v>1435</v>
      </c>
      <c r="I6593" t="s">
        <v>2542</v>
      </c>
      <c r="J6593">
        <v>58.2</v>
      </c>
      <c r="K6593" t="s">
        <v>75</v>
      </c>
      <c r="L6593" s="3">
        <v>45302.513692129629</v>
      </c>
    </row>
    <row r="6594" spans="1:12" x14ac:dyDescent="0.25">
      <c r="A6594" t="s">
        <v>2494</v>
      </c>
      <c r="B6594">
        <v>68</v>
      </c>
      <c r="C6594">
        <v>68.8</v>
      </c>
      <c r="D6594">
        <v>67.400000000000006</v>
      </c>
      <c r="E6594">
        <v>67.599999999999994</v>
      </c>
      <c r="F6594">
        <v>16800</v>
      </c>
      <c r="G6594">
        <v>175150</v>
      </c>
      <c r="H6594" t="s">
        <v>1435</v>
      </c>
      <c r="I6594" t="s">
        <v>2545</v>
      </c>
      <c r="J6594">
        <v>58.2</v>
      </c>
      <c r="K6594" t="s">
        <v>75</v>
      </c>
      <c r="L6594" s="3">
        <v>45302.513703703706</v>
      </c>
    </row>
    <row r="6595" spans="1:12" x14ac:dyDescent="0.25">
      <c r="A6595" t="s">
        <v>2494</v>
      </c>
      <c r="B6595">
        <v>68</v>
      </c>
      <c r="C6595">
        <v>68.8</v>
      </c>
      <c r="D6595">
        <v>66.099999999999994</v>
      </c>
      <c r="E6595">
        <v>66.099999999999994</v>
      </c>
      <c r="F6595">
        <v>18900</v>
      </c>
      <c r="G6595">
        <v>175150</v>
      </c>
      <c r="H6595" t="s">
        <v>1435</v>
      </c>
      <c r="I6595" t="s">
        <v>2548</v>
      </c>
      <c r="J6595">
        <v>58.2</v>
      </c>
      <c r="K6595" t="s">
        <v>75</v>
      </c>
      <c r="L6595" s="3">
        <v>45302.513761574075</v>
      </c>
    </row>
    <row r="6596" spans="1:12" x14ac:dyDescent="0.25">
      <c r="A6596" t="s">
        <v>2494</v>
      </c>
      <c r="B6596">
        <v>68</v>
      </c>
      <c r="C6596">
        <v>68.8</v>
      </c>
      <c r="D6596">
        <v>66.099999999999994</v>
      </c>
      <c r="E6596">
        <v>66.25</v>
      </c>
      <c r="F6596">
        <v>19250</v>
      </c>
      <c r="G6596">
        <v>175150</v>
      </c>
      <c r="H6596" t="s">
        <v>1435</v>
      </c>
      <c r="I6596" t="s">
        <v>2551</v>
      </c>
      <c r="J6596">
        <v>58.2</v>
      </c>
      <c r="K6596" t="s">
        <v>75</v>
      </c>
      <c r="L6596" s="3">
        <v>45302.513784722221</v>
      </c>
    </row>
    <row r="6597" spans="1:12" x14ac:dyDescent="0.25">
      <c r="A6597" t="s">
        <v>2494</v>
      </c>
      <c r="B6597">
        <v>68</v>
      </c>
      <c r="C6597">
        <v>68.8</v>
      </c>
      <c r="D6597">
        <v>65.55</v>
      </c>
      <c r="E6597">
        <v>65.55</v>
      </c>
      <c r="F6597">
        <v>19600</v>
      </c>
      <c r="G6597">
        <v>175150</v>
      </c>
      <c r="H6597" t="s">
        <v>1435</v>
      </c>
      <c r="I6597" t="s">
        <v>2554</v>
      </c>
      <c r="J6597">
        <v>58.2</v>
      </c>
      <c r="K6597" t="s">
        <v>75</v>
      </c>
      <c r="L6597" s="3">
        <v>45302.513807870368</v>
      </c>
    </row>
    <row r="6598" spans="1:12" x14ac:dyDescent="0.25">
      <c r="A6598" t="s">
        <v>2494</v>
      </c>
      <c r="B6598">
        <v>68</v>
      </c>
      <c r="C6598">
        <v>68.8</v>
      </c>
      <c r="D6598">
        <v>65.55</v>
      </c>
      <c r="E6598">
        <v>65.55</v>
      </c>
      <c r="F6598">
        <v>19600</v>
      </c>
      <c r="G6598">
        <v>175150</v>
      </c>
      <c r="H6598" t="s">
        <v>1435</v>
      </c>
      <c r="I6598" t="s">
        <v>2557</v>
      </c>
      <c r="J6598">
        <v>58.2</v>
      </c>
      <c r="K6598" t="s">
        <v>75</v>
      </c>
      <c r="L6598" s="3">
        <v>45302.513854166667</v>
      </c>
    </row>
    <row r="6599" spans="1:12" x14ac:dyDescent="0.25">
      <c r="A6599" t="s">
        <v>2558</v>
      </c>
      <c r="B6599">
        <v>65.55</v>
      </c>
      <c r="C6599">
        <v>65.55</v>
      </c>
      <c r="D6599">
        <v>65.55</v>
      </c>
      <c r="E6599">
        <v>65.55</v>
      </c>
      <c r="F6599">
        <v>350</v>
      </c>
      <c r="G6599">
        <v>175150</v>
      </c>
      <c r="H6599" t="s">
        <v>1435</v>
      </c>
      <c r="I6599" t="s">
        <v>2560</v>
      </c>
      <c r="J6599">
        <v>58.2</v>
      </c>
      <c r="K6599" t="s">
        <v>75</v>
      </c>
      <c r="L6599" s="3">
        <v>45302.51394675926</v>
      </c>
    </row>
    <row r="6600" spans="1:12" x14ac:dyDescent="0.25">
      <c r="A6600" t="s">
        <v>2558</v>
      </c>
      <c r="B6600">
        <v>65.55</v>
      </c>
      <c r="C6600">
        <v>65.55</v>
      </c>
      <c r="D6600">
        <v>65.55</v>
      </c>
      <c r="E6600">
        <v>65.55</v>
      </c>
      <c r="F6600">
        <v>350</v>
      </c>
      <c r="G6600">
        <v>175150</v>
      </c>
      <c r="H6600" t="s">
        <v>1435</v>
      </c>
      <c r="I6600" t="s">
        <v>2562</v>
      </c>
      <c r="J6600">
        <v>58.2</v>
      </c>
      <c r="K6600" t="s">
        <v>75</v>
      </c>
      <c r="L6600" s="3">
        <v>45302.513969907406</v>
      </c>
    </row>
    <row r="6601" spans="1:12" x14ac:dyDescent="0.25">
      <c r="A6601" t="s">
        <v>2558</v>
      </c>
      <c r="B6601">
        <v>65.55</v>
      </c>
      <c r="C6601">
        <v>65.55</v>
      </c>
      <c r="D6601">
        <v>65.55</v>
      </c>
      <c r="E6601">
        <v>65.55</v>
      </c>
      <c r="F6601">
        <v>350</v>
      </c>
      <c r="G6601">
        <v>175150</v>
      </c>
      <c r="H6601" t="s">
        <v>1435</v>
      </c>
      <c r="I6601" t="s">
        <v>2564</v>
      </c>
      <c r="J6601">
        <v>58.2</v>
      </c>
      <c r="K6601" t="s">
        <v>75</v>
      </c>
      <c r="L6601" s="3">
        <v>45302.513993055552</v>
      </c>
    </row>
    <row r="6602" spans="1:12" x14ac:dyDescent="0.25">
      <c r="A6602" t="s">
        <v>2558</v>
      </c>
      <c r="B6602">
        <v>65.55</v>
      </c>
      <c r="C6602">
        <v>65.55</v>
      </c>
      <c r="D6602">
        <v>65.55</v>
      </c>
      <c r="E6602">
        <v>65.55</v>
      </c>
      <c r="F6602">
        <v>350</v>
      </c>
      <c r="G6602">
        <v>175150</v>
      </c>
      <c r="H6602" t="s">
        <v>1435</v>
      </c>
      <c r="I6602" t="s">
        <v>2566</v>
      </c>
      <c r="J6602">
        <v>58.2</v>
      </c>
      <c r="K6602" t="s">
        <v>75</v>
      </c>
      <c r="L6602" s="3">
        <v>45302.514016203706</v>
      </c>
    </row>
    <row r="6603" spans="1:12" x14ac:dyDescent="0.25">
      <c r="A6603" t="s">
        <v>2558</v>
      </c>
      <c r="B6603">
        <v>65.55</v>
      </c>
      <c r="C6603">
        <v>65.55</v>
      </c>
      <c r="D6603">
        <v>65</v>
      </c>
      <c r="E6603">
        <v>65.5</v>
      </c>
      <c r="F6603">
        <v>3500</v>
      </c>
      <c r="G6603">
        <v>175150</v>
      </c>
      <c r="H6603" t="s">
        <v>1435</v>
      </c>
      <c r="I6603" t="s">
        <v>2568</v>
      </c>
      <c r="J6603">
        <v>58.2</v>
      </c>
      <c r="K6603" t="s">
        <v>75</v>
      </c>
      <c r="L6603" s="3">
        <v>45302.514074074075</v>
      </c>
    </row>
    <row r="6604" spans="1:12" x14ac:dyDescent="0.25">
      <c r="A6604" t="s">
        <v>2558</v>
      </c>
      <c r="B6604">
        <v>65.55</v>
      </c>
      <c r="C6604">
        <v>65.55</v>
      </c>
      <c r="D6604">
        <v>65</v>
      </c>
      <c r="E6604">
        <v>65.5</v>
      </c>
      <c r="F6604">
        <v>3500</v>
      </c>
      <c r="G6604">
        <v>175150</v>
      </c>
      <c r="H6604" t="s">
        <v>1435</v>
      </c>
      <c r="I6604" t="s">
        <v>2570</v>
      </c>
      <c r="J6604">
        <v>58.2</v>
      </c>
      <c r="K6604" t="s">
        <v>75</v>
      </c>
      <c r="L6604" s="3">
        <v>45302.514097222222</v>
      </c>
    </row>
    <row r="6605" spans="1:12" x14ac:dyDescent="0.25">
      <c r="A6605" t="s">
        <v>2558</v>
      </c>
      <c r="B6605">
        <v>65.55</v>
      </c>
      <c r="C6605">
        <v>65.55</v>
      </c>
      <c r="D6605">
        <v>65</v>
      </c>
      <c r="E6605">
        <v>65.5</v>
      </c>
      <c r="F6605">
        <v>4200</v>
      </c>
      <c r="G6605">
        <v>175150</v>
      </c>
      <c r="H6605" t="s">
        <v>1435</v>
      </c>
      <c r="I6605" t="s">
        <v>2572</v>
      </c>
      <c r="J6605">
        <v>58.2</v>
      </c>
      <c r="K6605" t="s">
        <v>75</v>
      </c>
      <c r="L6605" s="3">
        <v>45302.514120370368</v>
      </c>
    </row>
    <row r="6606" spans="1:12" x14ac:dyDescent="0.25">
      <c r="A6606" t="s">
        <v>2558</v>
      </c>
      <c r="B6606">
        <v>65.55</v>
      </c>
      <c r="C6606">
        <v>66</v>
      </c>
      <c r="D6606">
        <v>65</v>
      </c>
      <c r="E6606">
        <v>66</v>
      </c>
      <c r="F6606">
        <v>4550</v>
      </c>
      <c r="G6606">
        <v>175150</v>
      </c>
      <c r="H6606" t="s">
        <v>1435</v>
      </c>
      <c r="I6606" t="s">
        <v>2574</v>
      </c>
      <c r="J6606">
        <v>58.2</v>
      </c>
      <c r="K6606" t="s">
        <v>75</v>
      </c>
      <c r="L6606" s="3">
        <v>45302.514143518521</v>
      </c>
    </row>
    <row r="6607" spans="1:12" x14ac:dyDescent="0.25">
      <c r="A6607" t="s">
        <v>2558</v>
      </c>
      <c r="B6607">
        <v>65.55</v>
      </c>
      <c r="C6607">
        <v>66</v>
      </c>
      <c r="D6607">
        <v>65</v>
      </c>
      <c r="E6607">
        <v>65.75</v>
      </c>
      <c r="F6607">
        <v>6300</v>
      </c>
      <c r="G6607">
        <v>175150</v>
      </c>
      <c r="H6607" t="s">
        <v>1435</v>
      </c>
      <c r="I6607" t="s">
        <v>2577</v>
      </c>
      <c r="J6607">
        <v>58.2</v>
      </c>
      <c r="K6607" t="s">
        <v>75</v>
      </c>
      <c r="L6607" s="3">
        <v>45302.514166666668</v>
      </c>
    </row>
    <row r="6608" spans="1:12" x14ac:dyDescent="0.25">
      <c r="A6608" t="s">
        <v>2558</v>
      </c>
      <c r="B6608">
        <v>65.55</v>
      </c>
      <c r="C6608">
        <v>66</v>
      </c>
      <c r="D6608">
        <v>65</v>
      </c>
      <c r="E6608">
        <v>65.75</v>
      </c>
      <c r="F6608">
        <v>6300</v>
      </c>
      <c r="G6608">
        <v>175150</v>
      </c>
      <c r="H6608" t="s">
        <v>1435</v>
      </c>
      <c r="I6608" t="s">
        <v>2580</v>
      </c>
      <c r="J6608">
        <v>58.2</v>
      </c>
      <c r="K6608" t="s">
        <v>75</v>
      </c>
      <c r="L6608" s="3">
        <v>45302.514201388891</v>
      </c>
    </row>
    <row r="6609" spans="1:12" x14ac:dyDescent="0.25">
      <c r="A6609" t="s">
        <v>2558</v>
      </c>
      <c r="B6609">
        <v>65.55</v>
      </c>
      <c r="C6609">
        <v>66.95</v>
      </c>
      <c r="D6609">
        <v>65</v>
      </c>
      <c r="E6609">
        <v>66.95</v>
      </c>
      <c r="F6609">
        <v>6650</v>
      </c>
      <c r="G6609">
        <v>175150</v>
      </c>
      <c r="H6609" t="s">
        <v>1435</v>
      </c>
      <c r="I6609" t="s">
        <v>2583</v>
      </c>
      <c r="J6609">
        <v>58.2</v>
      </c>
      <c r="K6609" t="s">
        <v>75</v>
      </c>
      <c r="L6609" s="3">
        <v>45302.514224537037</v>
      </c>
    </row>
    <row r="6610" spans="1:12" x14ac:dyDescent="0.25">
      <c r="A6610" t="s">
        <v>2558</v>
      </c>
      <c r="B6610">
        <v>65.55</v>
      </c>
      <c r="C6610">
        <v>66.95</v>
      </c>
      <c r="D6610">
        <v>65</v>
      </c>
      <c r="E6610">
        <v>66.95</v>
      </c>
      <c r="F6610">
        <v>6650</v>
      </c>
      <c r="G6610">
        <v>175150</v>
      </c>
      <c r="H6610" t="s">
        <v>1435</v>
      </c>
      <c r="I6610" t="s">
        <v>2586</v>
      </c>
      <c r="J6610">
        <v>58.2</v>
      </c>
      <c r="K6610" t="s">
        <v>75</v>
      </c>
      <c r="L6610" s="3">
        <v>45302.514247685183</v>
      </c>
    </row>
    <row r="6611" spans="1:12" x14ac:dyDescent="0.25">
      <c r="A6611" t="s">
        <v>2558</v>
      </c>
      <c r="B6611">
        <v>65.55</v>
      </c>
      <c r="C6611">
        <v>66.95</v>
      </c>
      <c r="D6611">
        <v>65</v>
      </c>
      <c r="E6611">
        <v>66.95</v>
      </c>
      <c r="F6611">
        <v>6650</v>
      </c>
      <c r="G6611">
        <v>175150</v>
      </c>
      <c r="H6611" t="s">
        <v>1435</v>
      </c>
      <c r="I6611" t="s">
        <v>2589</v>
      </c>
      <c r="J6611">
        <v>58.2</v>
      </c>
      <c r="K6611" t="s">
        <v>75</v>
      </c>
      <c r="L6611" s="3">
        <v>45302.514270833337</v>
      </c>
    </row>
    <row r="6612" spans="1:12" x14ac:dyDescent="0.25">
      <c r="A6612" t="s">
        <v>2558</v>
      </c>
      <c r="B6612">
        <v>65.55</v>
      </c>
      <c r="C6612">
        <v>66.95</v>
      </c>
      <c r="D6612">
        <v>65</v>
      </c>
      <c r="E6612">
        <v>66.95</v>
      </c>
      <c r="F6612">
        <v>6650</v>
      </c>
      <c r="G6612">
        <v>175150</v>
      </c>
      <c r="H6612" t="s">
        <v>1435</v>
      </c>
      <c r="I6612" t="s">
        <v>2592</v>
      </c>
      <c r="J6612">
        <v>58.2</v>
      </c>
      <c r="K6612" t="s">
        <v>75</v>
      </c>
      <c r="L6612" s="3">
        <v>45302.514305555553</v>
      </c>
    </row>
    <row r="6613" spans="1:12" x14ac:dyDescent="0.25">
      <c r="A6613" t="s">
        <v>2593</v>
      </c>
      <c r="B6613">
        <v>67.5</v>
      </c>
      <c r="C6613">
        <v>67.5</v>
      </c>
      <c r="D6613">
        <v>67.5</v>
      </c>
      <c r="E6613">
        <v>67.5</v>
      </c>
      <c r="F6613">
        <v>350</v>
      </c>
      <c r="G6613">
        <v>175150</v>
      </c>
      <c r="H6613" t="s">
        <v>1435</v>
      </c>
      <c r="I6613" t="s">
        <v>2595</v>
      </c>
      <c r="J6613">
        <v>58.2</v>
      </c>
      <c r="K6613" t="s">
        <v>75</v>
      </c>
      <c r="L6613" s="3">
        <v>45302.514618055553</v>
      </c>
    </row>
    <row r="6614" spans="1:12" x14ac:dyDescent="0.25">
      <c r="A6614" t="s">
        <v>2593</v>
      </c>
      <c r="B6614">
        <v>67.5</v>
      </c>
      <c r="C6614">
        <v>67.5</v>
      </c>
      <c r="D6614">
        <v>67.5</v>
      </c>
      <c r="E6614">
        <v>67.5</v>
      </c>
      <c r="F6614">
        <v>350</v>
      </c>
      <c r="G6614">
        <v>175150</v>
      </c>
      <c r="H6614" t="s">
        <v>1435</v>
      </c>
      <c r="I6614" t="s">
        <v>2597</v>
      </c>
      <c r="J6614">
        <v>58.2</v>
      </c>
      <c r="K6614" t="s">
        <v>75</v>
      </c>
      <c r="L6614" s="3">
        <v>45302.514641203707</v>
      </c>
    </row>
    <row r="6615" spans="1:12" x14ac:dyDescent="0.25">
      <c r="A6615" t="s">
        <v>2593</v>
      </c>
      <c r="B6615">
        <v>67.5</v>
      </c>
      <c r="C6615">
        <v>67.5</v>
      </c>
      <c r="D6615">
        <v>67.5</v>
      </c>
      <c r="E6615">
        <v>67.5</v>
      </c>
      <c r="F6615">
        <v>700</v>
      </c>
      <c r="G6615">
        <v>175150</v>
      </c>
      <c r="H6615" t="s">
        <v>1435</v>
      </c>
      <c r="I6615" t="s">
        <v>2599</v>
      </c>
      <c r="J6615">
        <v>58.2</v>
      </c>
      <c r="K6615" t="s">
        <v>75</v>
      </c>
      <c r="L6615" s="3">
        <v>45302.514664351853</v>
      </c>
    </row>
    <row r="6616" spans="1:12" x14ac:dyDescent="0.25">
      <c r="A6616" t="s">
        <v>2593</v>
      </c>
      <c r="B6616">
        <v>67.5</v>
      </c>
      <c r="C6616">
        <v>67.5</v>
      </c>
      <c r="D6616">
        <v>67.5</v>
      </c>
      <c r="E6616">
        <v>67.5</v>
      </c>
      <c r="F6616">
        <v>700</v>
      </c>
      <c r="G6616">
        <v>175150</v>
      </c>
      <c r="H6616" t="s">
        <v>1435</v>
      </c>
      <c r="I6616" t="s">
        <v>2601</v>
      </c>
      <c r="J6616">
        <v>58.2</v>
      </c>
      <c r="K6616" t="s">
        <v>75</v>
      </c>
      <c r="L6616" s="3">
        <v>45302.514687499999</v>
      </c>
    </row>
    <row r="6617" spans="1:12" x14ac:dyDescent="0.25">
      <c r="A6617" t="s">
        <v>2593</v>
      </c>
      <c r="B6617">
        <v>67.5</v>
      </c>
      <c r="C6617">
        <v>67.7</v>
      </c>
      <c r="D6617">
        <v>67.5</v>
      </c>
      <c r="E6617">
        <v>67.7</v>
      </c>
      <c r="F6617">
        <v>1400</v>
      </c>
      <c r="G6617">
        <v>175150</v>
      </c>
      <c r="H6617" t="s">
        <v>1435</v>
      </c>
      <c r="I6617" t="s">
        <v>2603</v>
      </c>
      <c r="J6617">
        <v>58.2</v>
      </c>
      <c r="K6617" t="s">
        <v>75</v>
      </c>
      <c r="L6617" s="3">
        <v>45302.514722222222</v>
      </c>
    </row>
    <row r="6618" spans="1:12" x14ac:dyDescent="0.25">
      <c r="A6618" t="s">
        <v>2593</v>
      </c>
      <c r="B6618">
        <v>67.5</v>
      </c>
      <c r="C6618">
        <v>67.7</v>
      </c>
      <c r="D6618">
        <v>67.5</v>
      </c>
      <c r="E6618">
        <v>67.5</v>
      </c>
      <c r="F6618">
        <v>1750</v>
      </c>
      <c r="G6618">
        <v>175150</v>
      </c>
      <c r="H6618" t="s">
        <v>1435</v>
      </c>
      <c r="I6618" t="s">
        <v>2605</v>
      </c>
      <c r="J6618">
        <v>58.2</v>
      </c>
      <c r="K6618" t="s">
        <v>75</v>
      </c>
      <c r="L6618" s="3">
        <v>45302.514745370368</v>
      </c>
    </row>
    <row r="6619" spans="1:12" x14ac:dyDescent="0.25">
      <c r="A6619" t="s">
        <v>2593</v>
      </c>
      <c r="B6619">
        <v>67.5</v>
      </c>
      <c r="C6619">
        <v>67.7</v>
      </c>
      <c r="D6619">
        <v>67.5</v>
      </c>
      <c r="E6619">
        <v>67.5</v>
      </c>
      <c r="F6619">
        <v>1750</v>
      </c>
      <c r="G6619">
        <v>175150</v>
      </c>
      <c r="H6619" t="s">
        <v>1435</v>
      </c>
      <c r="I6619" t="s">
        <v>2608</v>
      </c>
      <c r="J6619">
        <v>58.2</v>
      </c>
      <c r="K6619" t="s">
        <v>75</v>
      </c>
      <c r="L6619" s="3">
        <v>45302.514756944445</v>
      </c>
    </row>
    <row r="6620" spans="1:12" x14ac:dyDescent="0.25">
      <c r="A6620" t="s">
        <v>2593</v>
      </c>
      <c r="B6620">
        <v>67.5</v>
      </c>
      <c r="C6620">
        <v>67.7</v>
      </c>
      <c r="D6620">
        <v>67.5</v>
      </c>
      <c r="E6620">
        <v>67.5</v>
      </c>
      <c r="F6620">
        <v>2450</v>
      </c>
      <c r="G6620">
        <v>175150</v>
      </c>
      <c r="H6620" t="s">
        <v>1435</v>
      </c>
      <c r="I6620" t="s">
        <v>2611</v>
      </c>
      <c r="J6620">
        <v>58.2</v>
      </c>
      <c r="K6620" t="s">
        <v>75</v>
      </c>
      <c r="L6620" s="3">
        <v>45302.514780092592</v>
      </c>
    </row>
    <row r="6621" spans="1:12" x14ac:dyDescent="0.25">
      <c r="A6621" t="s">
        <v>2593</v>
      </c>
      <c r="B6621">
        <v>67.5</v>
      </c>
      <c r="C6621">
        <v>67.7</v>
      </c>
      <c r="D6621">
        <v>67.5</v>
      </c>
      <c r="E6621">
        <v>67.5</v>
      </c>
      <c r="F6621">
        <v>2450</v>
      </c>
      <c r="G6621">
        <v>175150</v>
      </c>
      <c r="H6621" t="s">
        <v>1435</v>
      </c>
      <c r="I6621" t="s">
        <v>2614</v>
      </c>
      <c r="J6621">
        <v>58.2</v>
      </c>
      <c r="K6621" t="s">
        <v>75</v>
      </c>
      <c r="L6621" s="3">
        <v>45302.514803240738</v>
      </c>
    </row>
    <row r="6622" spans="1:12" x14ac:dyDescent="0.25">
      <c r="A6622" t="s">
        <v>2593</v>
      </c>
      <c r="B6622">
        <v>67.5</v>
      </c>
      <c r="C6622">
        <v>67.7</v>
      </c>
      <c r="D6622">
        <v>67.5</v>
      </c>
      <c r="E6622">
        <v>67.5</v>
      </c>
      <c r="F6622">
        <v>3500</v>
      </c>
      <c r="G6622">
        <v>175150</v>
      </c>
      <c r="H6622" t="s">
        <v>1435</v>
      </c>
      <c r="I6622" t="s">
        <v>2617</v>
      </c>
      <c r="J6622">
        <v>58.2</v>
      </c>
      <c r="K6622" t="s">
        <v>75</v>
      </c>
      <c r="L6622" s="3">
        <v>45302.514826388891</v>
      </c>
    </row>
    <row r="6623" spans="1:12" x14ac:dyDescent="0.25">
      <c r="A6623" t="s">
        <v>2593</v>
      </c>
      <c r="B6623">
        <v>67.5</v>
      </c>
      <c r="C6623">
        <v>67.7</v>
      </c>
      <c r="D6623">
        <v>67</v>
      </c>
      <c r="E6623">
        <v>67</v>
      </c>
      <c r="F6623">
        <v>4200</v>
      </c>
      <c r="G6623">
        <v>175150</v>
      </c>
      <c r="H6623" t="s">
        <v>1435</v>
      </c>
      <c r="I6623" t="s">
        <v>2620</v>
      </c>
      <c r="J6623">
        <v>58.2</v>
      </c>
      <c r="K6623" t="s">
        <v>75</v>
      </c>
      <c r="L6623" s="3">
        <v>45302.514849537038</v>
      </c>
    </row>
    <row r="6624" spans="1:12" x14ac:dyDescent="0.25">
      <c r="A6624" t="s">
        <v>2593</v>
      </c>
      <c r="B6624">
        <v>67.5</v>
      </c>
      <c r="C6624">
        <v>67.7</v>
      </c>
      <c r="D6624">
        <v>67</v>
      </c>
      <c r="E6624">
        <v>67</v>
      </c>
      <c r="F6624">
        <v>4200</v>
      </c>
      <c r="G6624">
        <v>175150</v>
      </c>
      <c r="H6624" t="s">
        <v>1435</v>
      </c>
      <c r="I6624" t="s">
        <v>2623</v>
      </c>
      <c r="J6624">
        <v>58.2</v>
      </c>
      <c r="K6624" t="s">
        <v>75</v>
      </c>
      <c r="L6624" s="3">
        <v>45302.514861111114</v>
      </c>
    </row>
    <row r="6625" spans="1:12" x14ac:dyDescent="0.25">
      <c r="A6625" t="s">
        <v>2593</v>
      </c>
      <c r="B6625">
        <v>67.5</v>
      </c>
      <c r="C6625">
        <v>67.7</v>
      </c>
      <c r="D6625">
        <v>66.400000000000006</v>
      </c>
      <c r="E6625">
        <v>66.400000000000006</v>
      </c>
      <c r="F6625">
        <v>5250</v>
      </c>
      <c r="G6625">
        <v>175150</v>
      </c>
      <c r="H6625" t="s">
        <v>1435</v>
      </c>
      <c r="I6625" t="s">
        <v>2626</v>
      </c>
      <c r="J6625">
        <v>58.2</v>
      </c>
      <c r="K6625" t="s">
        <v>75</v>
      </c>
      <c r="L6625" s="3">
        <v>45302.51489583333</v>
      </c>
    </row>
    <row r="6626" spans="1:12" x14ac:dyDescent="0.25">
      <c r="A6626" t="s">
        <v>2593</v>
      </c>
      <c r="B6626">
        <v>67.5</v>
      </c>
      <c r="C6626">
        <v>67.7</v>
      </c>
      <c r="D6626">
        <v>66.400000000000006</v>
      </c>
      <c r="E6626">
        <v>66.400000000000006</v>
      </c>
      <c r="F6626">
        <v>5250</v>
      </c>
      <c r="G6626">
        <v>175150</v>
      </c>
      <c r="H6626" t="s">
        <v>1435</v>
      </c>
      <c r="I6626" t="s">
        <v>2629</v>
      </c>
      <c r="J6626">
        <v>58.2</v>
      </c>
      <c r="K6626" t="s">
        <v>75</v>
      </c>
      <c r="L6626" s="3">
        <v>45302.514918981484</v>
      </c>
    </row>
    <row r="6627" spans="1:12" x14ac:dyDescent="0.25">
      <c r="A6627" t="s">
        <v>2593</v>
      </c>
      <c r="B6627">
        <v>67.5</v>
      </c>
      <c r="C6627">
        <v>67.7</v>
      </c>
      <c r="D6627">
        <v>66.400000000000006</v>
      </c>
      <c r="E6627">
        <v>66.400000000000006</v>
      </c>
      <c r="F6627">
        <v>5250</v>
      </c>
      <c r="G6627">
        <v>175150</v>
      </c>
      <c r="H6627" t="s">
        <v>1435</v>
      </c>
      <c r="I6627" t="s">
        <v>2632</v>
      </c>
      <c r="J6627">
        <v>58.2</v>
      </c>
      <c r="K6627" t="s">
        <v>75</v>
      </c>
      <c r="L6627" s="3">
        <v>45302.51494212963</v>
      </c>
    </row>
    <row r="6628" spans="1:12" x14ac:dyDescent="0.25">
      <c r="A6628" t="s">
        <v>2593</v>
      </c>
      <c r="B6628">
        <v>67.5</v>
      </c>
      <c r="C6628">
        <v>67.7</v>
      </c>
      <c r="D6628">
        <v>66.400000000000006</v>
      </c>
      <c r="E6628">
        <v>66.7</v>
      </c>
      <c r="F6628">
        <v>5600</v>
      </c>
      <c r="G6628">
        <v>175150</v>
      </c>
      <c r="H6628" t="s">
        <v>1435</v>
      </c>
      <c r="I6628" t="s">
        <v>2635</v>
      </c>
      <c r="J6628">
        <v>58.2</v>
      </c>
      <c r="K6628" t="s">
        <v>75</v>
      </c>
      <c r="L6628" s="3">
        <v>45302.514965277776</v>
      </c>
    </row>
    <row r="6629" spans="1:12" x14ac:dyDescent="0.25">
      <c r="A6629" t="s">
        <v>2593</v>
      </c>
      <c r="B6629">
        <v>67.5</v>
      </c>
      <c r="C6629">
        <v>67.7</v>
      </c>
      <c r="D6629">
        <v>66.400000000000006</v>
      </c>
      <c r="E6629">
        <v>66.7</v>
      </c>
      <c r="F6629">
        <v>5600</v>
      </c>
      <c r="G6629">
        <v>175150</v>
      </c>
      <c r="H6629" t="s">
        <v>1435</v>
      </c>
      <c r="I6629" t="s">
        <v>2638</v>
      </c>
      <c r="J6629">
        <v>58.2</v>
      </c>
      <c r="K6629" t="s">
        <v>75</v>
      </c>
      <c r="L6629" s="3">
        <v>45302.514988425923</v>
      </c>
    </row>
    <row r="6630" spans="1:12" x14ac:dyDescent="0.25">
      <c r="A6630" t="s">
        <v>2593</v>
      </c>
      <c r="B6630">
        <v>67.5</v>
      </c>
      <c r="C6630">
        <v>67.7</v>
      </c>
      <c r="D6630">
        <v>66.400000000000006</v>
      </c>
      <c r="E6630">
        <v>66.7</v>
      </c>
      <c r="F6630">
        <v>5950</v>
      </c>
      <c r="G6630">
        <v>175150</v>
      </c>
      <c r="H6630" t="s">
        <v>1435</v>
      </c>
      <c r="I6630" t="s">
        <v>2641</v>
      </c>
      <c r="J6630">
        <v>58.2</v>
      </c>
      <c r="K6630" t="s">
        <v>75</v>
      </c>
      <c r="L6630" s="3">
        <v>45302.515034722222</v>
      </c>
    </row>
    <row r="6631" spans="1:12" x14ac:dyDescent="0.25">
      <c r="A6631" t="s">
        <v>2593</v>
      </c>
      <c r="B6631">
        <v>67.5</v>
      </c>
      <c r="C6631">
        <v>67.7</v>
      </c>
      <c r="D6631">
        <v>66.400000000000006</v>
      </c>
      <c r="E6631">
        <v>66.7</v>
      </c>
      <c r="F6631">
        <v>5950</v>
      </c>
      <c r="G6631">
        <v>175150</v>
      </c>
      <c r="H6631" t="s">
        <v>1435</v>
      </c>
      <c r="I6631" t="s">
        <v>2644</v>
      </c>
      <c r="J6631">
        <v>58.2</v>
      </c>
      <c r="K6631" t="s">
        <v>75</v>
      </c>
      <c r="L6631" s="3">
        <v>45302.515081018515</v>
      </c>
    </row>
    <row r="6632" spans="1:12" x14ac:dyDescent="0.25">
      <c r="A6632" t="s">
        <v>2593</v>
      </c>
      <c r="B6632">
        <v>67.5</v>
      </c>
      <c r="C6632">
        <v>67.7</v>
      </c>
      <c r="D6632">
        <v>66.400000000000006</v>
      </c>
      <c r="E6632">
        <v>66.7</v>
      </c>
      <c r="F6632">
        <v>5950</v>
      </c>
      <c r="G6632">
        <v>175150</v>
      </c>
      <c r="H6632" t="s">
        <v>1435</v>
      </c>
      <c r="I6632" t="s">
        <v>2647</v>
      </c>
      <c r="J6632">
        <v>58.2</v>
      </c>
      <c r="K6632" t="s">
        <v>75</v>
      </c>
      <c r="L6632" s="3">
        <v>45302.515104166669</v>
      </c>
    </row>
    <row r="6633" spans="1:12" x14ac:dyDescent="0.25">
      <c r="A6633" t="s">
        <v>2593</v>
      </c>
      <c r="B6633">
        <v>67.5</v>
      </c>
      <c r="C6633">
        <v>67.7</v>
      </c>
      <c r="D6633">
        <v>66.400000000000006</v>
      </c>
      <c r="E6633">
        <v>66.7</v>
      </c>
      <c r="F6633">
        <v>6300</v>
      </c>
      <c r="G6633">
        <v>175150</v>
      </c>
      <c r="H6633" t="s">
        <v>1435</v>
      </c>
      <c r="I6633" t="s">
        <v>2650</v>
      </c>
      <c r="J6633">
        <v>58.2</v>
      </c>
      <c r="K6633" t="s">
        <v>75</v>
      </c>
      <c r="L6633" s="3">
        <v>45302.515127314815</v>
      </c>
    </row>
    <row r="6634" spans="1:12" x14ac:dyDescent="0.25">
      <c r="A6634" t="s">
        <v>2593</v>
      </c>
      <c r="B6634">
        <v>67.5</v>
      </c>
      <c r="C6634">
        <v>67.7</v>
      </c>
      <c r="D6634">
        <v>66.2</v>
      </c>
      <c r="E6634">
        <v>66.2</v>
      </c>
      <c r="F6634">
        <v>7350</v>
      </c>
      <c r="G6634">
        <v>175150</v>
      </c>
      <c r="H6634" t="s">
        <v>1435</v>
      </c>
      <c r="I6634" t="s">
        <v>2653</v>
      </c>
      <c r="J6634">
        <v>58.2</v>
      </c>
      <c r="K6634" t="s">
        <v>75</v>
      </c>
      <c r="L6634" s="3">
        <v>45302.515150462961</v>
      </c>
    </row>
    <row r="6635" spans="1:12" x14ac:dyDescent="0.25">
      <c r="A6635" t="s">
        <v>2593</v>
      </c>
      <c r="B6635">
        <v>67.5</v>
      </c>
      <c r="C6635">
        <v>67.7</v>
      </c>
      <c r="D6635">
        <v>66.2</v>
      </c>
      <c r="E6635">
        <v>66.2</v>
      </c>
      <c r="F6635">
        <v>7350</v>
      </c>
      <c r="G6635">
        <v>175150</v>
      </c>
      <c r="H6635" t="s">
        <v>1435</v>
      </c>
      <c r="I6635" t="s">
        <v>2656</v>
      </c>
      <c r="J6635">
        <v>58.2</v>
      </c>
      <c r="K6635" t="s">
        <v>75</v>
      </c>
      <c r="L6635" s="3">
        <v>45302.515173611115</v>
      </c>
    </row>
    <row r="6636" spans="1:12" x14ac:dyDescent="0.25">
      <c r="A6636" t="s">
        <v>2593</v>
      </c>
      <c r="B6636">
        <v>67.5</v>
      </c>
      <c r="C6636">
        <v>67.7</v>
      </c>
      <c r="D6636">
        <v>66.2</v>
      </c>
      <c r="E6636">
        <v>66.2</v>
      </c>
      <c r="F6636">
        <v>7350</v>
      </c>
      <c r="G6636">
        <v>175150</v>
      </c>
      <c r="H6636" t="s">
        <v>1435</v>
      </c>
      <c r="I6636" t="s">
        <v>2659</v>
      </c>
      <c r="J6636">
        <v>58.2</v>
      </c>
      <c r="K6636" t="s">
        <v>75</v>
      </c>
      <c r="L6636" s="3">
        <v>45302.515196759261</v>
      </c>
    </row>
    <row r="6637" spans="1:12" x14ac:dyDescent="0.25">
      <c r="A6637" t="s">
        <v>2593</v>
      </c>
      <c r="B6637">
        <v>67.5</v>
      </c>
      <c r="C6637">
        <v>67.7</v>
      </c>
      <c r="D6637">
        <v>66.2</v>
      </c>
      <c r="E6637">
        <v>66.2</v>
      </c>
      <c r="F6637">
        <v>7350</v>
      </c>
      <c r="G6637">
        <v>175150</v>
      </c>
      <c r="H6637" t="s">
        <v>1435</v>
      </c>
      <c r="I6637" t="s">
        <v>2662</v>
      </c>
      <c r="J6637">
        <v>58.2</v>
      </c>
      <c r="K6637" t="s">
        <v>75</v>
      </c>
      <c r="L6637" s="3">
        <v>45302.515219907407</v>
      </c>
    </row>
    <row r="6638" spans="1:12" x14ac:dyDescent="0.25">
      <c r="A6638" t="s">
        <v>2593</v>
      </c>
      <c r="B6638">
        <v>67.5</v>
      </c>
      <c r="C6638">
        <v>67.7</v>
      </c>
      <c r="D6638">
        <v>66.2</v>
      </c>
      <c r="E6638">
        <v>67</v>
      </c>
      <c r="F6638">
        <v>10850</v>
      </c>
      <c r="G6638">
        <v>175150</v>
      </c>
      <c r="H6638" t="s">
        <v>1435</v>
      </c>
      <c r="I6638" t="s">
        <v>2665</v>
      </c>
      <c r="J6638">
        <v>58.2</v>
      </c>
      <c r="K6638" t="s">
        <v>75</v>
      </c>
      <c r="L6638" s="3">
        <v>45302.515243055554</v>
      </c>
    </row>
    <row r="6639" spans="1:12" x14ac:dyDescent="0.25">
      <c r="A6639" t="s">
        <v>2593</v>
      </c>
      <c r="B6639">
        <v>67.5</v>
      </c>
      <c r="C6639">
        <v>67.7</v>
      </c>
      <c r="D6639">
        <v>66.2</v>
      </c>
      <c r="E6639">
        <v>67</v>
      </c>
      <c r="F6639">
        <v>10850</v>
      </c>
      <c r="G6639">
        <v>175150</v>
      </c>
      <c r="H6639" t="s">
        <v>1435</v>
      </c>
      <c r="I6639" t="s">
        <v>2668</v>
      </c>
      <c r="J6639">
        <v>58.2</v>
      </c>
      <c r="K6639" t="s">
        <v>75</v>
      </c>
      <c r="L6639" s="3">
        <v>45302.515266203707</v>
      </c>
    </row>
    <row r="6640" spans="1:12" x14ac:dyDescent="0.25">
      <c r="A6640" t="s">
        <v>2669</v>
      </c>
      <c r="B6640">
        <v>66.75</v>
      </c>
      <c r="C6640">
        <v>66.75</v>
      </c>
      <c r="D6640">
        <v>66.75</v>
      </c>
      <c r="E6640">
        <v>66.75</v>
      </c>
      <c r="F6640">
        <v>350</v>
      </c>
      <c r="G6640">
        <v>175150</v>
      </c>
      <c r="H6640" t="s">
        <v>1435</v>
      </c>
      <c r="I6640" t="s">
        <v>2671</v>
      </c>
      <c r="J6640">
        <v>58.2</v>
      </c>
      <c r="K6640" t="s">
        <v>75</v>
      </c>
      <c r="L6640" s="3">
        <v>45302.5153125</v>
      </c>
    </row>
    <row r="6641" spans="1:12" x14ac:dyDescent="0.25">
      <c r="A6641" t="s">
        <v>2669</v>
      </c>
      <c r="B6641">
        <v>66.75</v>
      </c>
      <c r="C6641">
        <v>66.75</v>
      </c>
      <c r="D6641">
        <v>66.75</v>
      </c>
      <c r="E6641">
        <v>66.75</v>
      </c>
      <c r="F6641">
        <v>350</v>
      </c>
      <c r="G6641">
        <v>175150</v>
      </c>
      <c r="H6641" t="s">
        <v>1435</v>
      </c>
      <c r="I6641" t="s">
        <v>2674</v>
      </c>
      <c r="J6641">
        <v>58.2</v>
      </c>
      <c r="K6641" t="s">
        <v>75</v>
      </c>
      <c r="L6641" s="3">
        <v>45302.515335648146</v>
      </c>
    </row>
    <row r="6642" spans="1:12" x14ac:dyDescent="0.25">
      <c r="A6642" t="s">
        <v>2669</v>
      </c>
      <c r="B6642">
        <v>66.75</v>
      </c>
      <c r="C6642">
        <v>66.75</v>
      </c>
      <c r="D6642">
        <v>66.75</v>
      </c>
      <c r="E6642">
        <v>66.75</v>
      </c>
      <c r="F6642">
        <v>350</v>
      </c>
      <c r="G6642">
        <v>175150</v>
      </c>
      <c r="H6642" t="s">
        <v>1435</v>
      </c>
      <c r="I6642" t="s">
        <v>2677</v>
      </c>
      <c r="J6642">
        <v>58.2</v>
      </c>
      <c r="K6642" t="s">
        <v>75</v>
      </c>
      <c r="L6642" s="3">
        <v>45302.5153587963</v>
      </c>
    </row>
    <row r="6643" spans="1:12" x14ac:dyDescent="0.25">
      <c r="A6643" t="s">
        <v>2669</v>
      </c>
      <c r="B6643">
        <v>66.75</v>
      </c>
      <c r="C6643">
        <v>66.75</v>
      </c>
      <c r="D6643">
        <v>66.75</v>
      </c>
      <c r="E6643">
        <v>66.75</v>
      </c>
      <c r="F6643">
        <v>350</v>
      </c>
      <c r="G6643">
        <v>175150</v>
      </c>
      <c r="H6643" t="s">
        <v>1435</v>
      </c>
      <c r="I6643" t="s">
        <v>2680</v>
      </c>
      <c r="J6643">
        <v>58.2</v>
      </c>
      <c r="K6643" t="s">
        <v>75</v>
      </c>
      <c r="L6643" s="3">
        <v>45302.515381944446</v>
      </c>
    </row>
    <row r="6644" spans="1:12" x14ac:dyDescent="0.25">
      <c r="A6644" t="s">
        <v>2669</v>
      </c>
      <c r="B6644">
        <v>66.75</v>
      </c>
      <c r="C6644">
        <v>66.75</v>
      </c>
      <c r="D6644">
        <v>66.75</v>
      </c>
      <c r="E6644">
        <v>66.75</v>
      </c>
      <c r="F6644">
        <v>350</v>
      </c>
      <c r="G6644">
        <v>175150</v>
      </c>
      <c r="H6644" t="s">
        <v>1435</v>
      </c>
      <c r="I6644" t="s">
        <v>2683</v>
      </c>
      <c r="J6644">
        <v>58.2</v>
      </c>
      <c r="K6644" t="s">
        <v>75</v>
      </c>
      <c r="L6644" s="3">
        <v>45302.515405092592</v>
      </c>
    </row>
    <row r="6645" spans="1:12" x14ac:dyDescent="0.25">
      <c r="A6645" t="s">
        <v>2669</v>
      </c>
      <c r="B6645">
        <v>66.75</v>
      </c>
      <c r="C6645">
        <v>66.75</v>
      </c>
      <c r="D6645">
        <v>66.75</v>
      </c>
      <c r="E6645">
        <v>66.75</v>
      </c>
      <c r="F6645">
        <v>350</v>
      </c>
      <c r="G6645">
        <v>175150</v>
      </c>
      <c r="H6645" t="s">
        <v>1435</v>
      </c>
      <c r="I6645" t="s">
        <v>2686</v>
      </c>
      <c r="J6645">
        <v>58.2</v>
      </c>
      <c r="K6645" t="s">
        <v>75</v>
      </c>
      <c r="L6645" s="3">
        <v>45302.515474537038</v>
      </c>
    </row>
    <row r="6646" spans="1:12" x14ac:dyDescent="0.25">
      <c r="A6646" t="s">
        <v>2669</v>
      </c>
      <c r="B6646">
        <v>66.75</v>
      </c>
      <c r="C6646">
        <v>66.75</v>
      </c>
      <c r="D6646">
        <v>66.2</v>
      </c>
      <c r="E6646">
        <v>66.2</v>
      </c>
      <c r="F6646">
        <v>1400</v>
      </c>
      <c r="G6646">
        <v>175150</v>
      </c>
      <c r="H6646" t="s">
        <v>1435</v>
      </c>
      <c r="I6646" t="s">
        <v>2689</v>
      </c>
      <c r="J6646">
        <v>58.2</v>
      </c>
      <c r="K6646" t="s">
        <v>75</v>
      </c>
      <c r="L6646" s="3">
        <v>45302.515497685185</v>
      </c>
    </row>
    <row r="6647" spans="1:12" x14ac:dyDescent="0.25">
      <c r="A6647" t="s">
        <v>2669</v>
      </c>
      <c r="B6647">
        <v>66.75</v>
      </c>
      <c r="C6647">
        <v>66.75</v>
      </c>
      <c r="D6647">
        <v>66.2</v>
      </c>
      <c r="E6647">
        <v>66.75</v>
      </c>
      <c r="F6647">
        <v>2100</v>
      </c>
      <c r="G6647">
        <v>175150</v>
      </c>
      <c r="H6647" t="s">
        <v>1435</v>
      </c>
      <c r="I6647" t="s">
        <v>2692</v>
      </c>
      <c r="J6647">
        <v>58.2</v>
      </c>
      <c r="K6647" t="s">
        <v>75</v>
      </c>
      <c r="L6647" s="3">
        <v>45302.515532407408</v>
      </c>
    </row>
    <row r="6648" spans="1:12" x14ac:dyDescent="0.25">
      <c r="A6648" t="s">
        <v>2669</v>
      </c>
      <c r="B6648">
        <v>66.75</v>
      </c>
      <c r="C6648">
        <v>66.75</v>
      </c>
      <c r="D6648">
        <v>66.2</v>
      </c>
      <c r="E6648">
        <v>66.75</v>
      </c>
      <c r="F6648">
        <v>2100</v>
      </c>
      <c r="G6648">
        <v>175150</v>
      </c>
      <c r="H6648" t="s">
        <v>1435</v>
      </c>
      <c r="I6648" t="s">
        <v>2695</v>
      </c>
      <c r="J6648">
        <v>58.2</v>
      </c>
      <c r="K6648" t="s">
        <v>75</v>
      </c>
      <c r="L6648" s="3">
        <v>45302.515555555554</v>
      </c>
    </row>
    <row r="6649" spans="1:12" x14ac:dyDescent="0.25">
      <c r="A6649" t="s">
        <v>2669</v>
      </c>
      <c r="B6649">
        <v>66.75</v>
      </c>
      <c r="C6649">
        <v>66.75</v>
      </c>
      <c r="D6649">
        <v>66.2</v>
      </c>
      <c r="E6649">
        <v>66.75</v>
      </c>
      <c r="F6649">
        <v>2100</v>
      </c>
      <c r="G6649">
        <v>175150</v>
      </c>
      <c r="H6649" t="s">
        <v>1435</v>
      </c>
      <c r="I6649" t="s">
        <v>2698</v>
      </c>
      <c r="J6649">
        <v>58.2</v>
      </c>
      <c r="K6649" t="s">
        <v>75</v>
      </c>
      <c r="L6649" s="3">
        <v>45302.515590277777</v>
      </c>
    </row>
    <row r="6650" spans="1:12" x14ac:dyDescent="0.25">
      <c r="A6650" t="s">
        <v>2669</v>
      </c>
      <c r="B6650">
        <v>66.75</v>
      </c>
      <c r="C6650">
        <v>66.75</v>
      </c>
      <c r="D6650">
        <v>66.2</v>
      </c>
      <c r="E6650">
        <v>66.5</v>
      </c>
      <c r="F6650">
        <v>3150</v>
      </c>
      <c r="G6650">
        <v>175150</v>
      </c>
      <c r="H6650" t="s">
        <v>1435</v>
      </c>
      <c r="I6650" t="s">
        <v>2701</v>
      </c>
      <c r="J6650">
        <v>58.2</v>
      </c>
      <c r="K6650" t="s">
        <v>75</v>
      </c>
      <c r="L6650" s="3">
        <v>45302.515717592592</v>
      </c>
    </row>
    <row r="6651" spans="1:12" x14ac:dyDescent="0.25">
      <c r="A6651" t="s">
        <v>2669</v>
      </c>
      <c r="B6651">
        <v>66.75</v>
      </c>
      <c r="C6651">
        <v>66.75</v>
      </c>
      <c r="D6651">
        <v>66.2</v>
      </c>
      <c r="E6651">
        <v>66.5</v>
      </c>
      <c r="F6651">
        <v>3150</v>
      </c>
      <c r="G6651">
        <v>175150</v>
      </c>
      <c r="H6651" t="s">
        <v>1435</v>
      </c>
      <c r="I6651" t="s">
        <v>2704</v>
      </c>
      <c r="J6651">
        <v>58.2</v>
      </c>
      <c r="K6651" t="s">
        <v>75</v>
      </c>
      <c r="L6651" s="3">
        <v>45302.515740740739</v>
      </c>
    </row>
    <row r="6652" spans="1:12" x14ac:dyDescent="0.25">
      <c r="A6652" t="s">
        <v>2705</v>
      </c>
      <c r="B6652">
        <v>66</v>
      </c>
      <c r="C6652">
        <v>66.349999999999994</v>
      </c>
      <c r="D6652">
        <v>66</v>
      </c>
      <c r="E6652">
        <v>66.3</v>
      </c>
      <c r="F6652">
        <v>1750</v>
      </c>
      <c r="G6652">
        <v>175150</v>
      </c>
      <c r="H6652" t="s">
        <v>1435</v>
      </c>
      <c r="I6652" t="s">
        <v>2707</v>
      </c>
      <c r="J6652">
        <v>58.2</v>
      </c>
      <c r="K6652" t="s">
        <v>75</v>
      </c>
      <c r="L6652" s="3">
        <v>45302.516030092593</v>
      </c>
    </row>
    <row r="6653" spans="1:12" x14ac:dyDescent="0.25">
      <c r="A6653" t="s">
        <v>2705</v>
      </c>
      <c r="B6653">
        <v>66</v>
      </c>
      <c r="C6653">
        <v>66.349999999999994</v>
      </c>
      <c r="D6653">
        <v>66</v>
      </c>
      <c r="E6653">
        <v>66.3</v>
      </c>
      <c r="F6653">
        <v>1750</v>
      </c>
      <c r="G6653">
        <v>175150</v>
      </c>
      <c r="H6653" t="s">
        <v>1435</v>
      </c>
      <c r="I6653" t="s">
        <v>2710</v>
      </c>
      <c r="J6653">
        <v>58.2</v>
      </c>
      <c r="K6653" t="s">
        <v>75</v>
      </c>
      <c r="L6653" s="3">
        <v>45302.516099537039</v>
      </c>
    </row>
    <row r="6654" spans="1:12" x14ac:dyDescent="0.25">
      <c r="A6654" t="s">
        <v>2705</v>
      </c>
      <c r="B6654">
        <v>66</v>
      </c>
      <c r="C6654">
        <v>66.349999999999994</v>
      </c>
      <c r="D6654">
        <v>66</v>
      </c>
      <c r="E6654">
        <v>66</v>
      </c>
      <c r="F6654">
        <v>2100</v>
      </c>
      <c r="G6654">
        <v>175150</v>
      </c>
      <c r="H6654" t="s">
        <v>1435</v>
      </c>
      <c r="I6654" t="s">
        <v>2713</v>
      </c>
      <c r="J6654">
        <v>58.2</v>
      </c>
      <c r="K6654" t="s">
        <v>75</v>
      </c>
      <c r="L6654" s="3">
        <v>45302.516122685185</v>
      </c>
    </row>
    <row r="6655" spans="1:12" x14ac:dyDescent="0.25">
      <c r="A6655" t="s">
        <v>2705</v>
      </c>
      <c r="B6655">
        <v>66</v>
      </c>
      <c r="C6655">
        <v>66.349999999999994</v>
      </c>
      <c r="D6655">
        <v>66</v>
      </c>
      <c r="E6655">
        <v>66</v>
      </c>
      <c r="F6655">
        <v>2100</v>
      </c>
      <c r="G6655">
        <v>175150</v>
      </c>
      <c r="H6655" t="s">
        <v>1435</v>
      </c>
      <c r="I6655" t="s">
        <v>2716</v>
      </c>
      <c r="J6655">
        <v>58.2</v>
      </c>
      <c r="K6655" t="s">
        <v>75</v>
      </c>
      <c r="L6655" s="3">
        <v>45302.516145833331</v>
      </c>
    </row>
    <row r="6656" spans="1:12" x14ac:dyDescent="0.25">
      <c r="A6656" t="s">
        <v>2705</v>
      </c>
      <c r="B6656">
        <v>66</v>
      </c>
      <c r="C6656">
        <v>66.349999999999994</v>
      </c>
      <c r="D6656">
        <v>66</v>
      </c>
      <c r="E6656">
        <v>66</v>
      </c>
      <c r="F6656">
        <v>2100</v>
      </c>
      <c r="G6656">
        <v>175150</v>
      </c>
      <c r="H6656" t="s">
        <v>1435</v>
      </c>
      <c r="I6656" t="s">
        <v>2719</v>
      </c>
      <c r="J6656">
        <v>58.2</v>
      </c>
      <c r="K6656" t="s">
        <v>75</v>
      </c>
      <c r="L6656" s="3">
        <v>45302.516180555554</v>
      </c>
    </row>
    <row r="6657" spans="1:12" x14ac:dyDescent="0.25">
      <c r="A6657" t="s">
        <v>2705</v>
      </c>
      <c r="B6657">
        <v>66</v>
      </c>
      <c r="C6657">
        <v>66.349999999999994</v>
      </c>
      <c r="D6657">
        <v>66</v>
      </c>
      <c r="E6657">
        <v>66</v>
      </c>
      <c r="F6657">
        <v>2100</v>
      </c>
      <c r="G6657">
        <v>175150</v>
      </c>
      <c r="H6657" t="s">
        <v>1435</v>
      </c>
      <c r="I6657" t="s">
        <v>2722</v>
      </c>
      <c r="J6657">
        <v>58.2</v>
      </c>
      <c r="K6657" t="s">
        <v>75</v>
      </c>
      <c r="L6657" s="3">
        <v>45302.516203703701</v>
      </c>
    </row>
    <row r="6658" spans="1:12" x14ac:dyDescent="0.25">
      <c r="A6658" t="s">
        <v>2705</v>
      </c>
      <c r="B6658">
        <v>66</v>
      </c>
      <c r="C6658">
        <v>66.349999999999994</v>
      </c>
      <c r="D6658">
        <v>66</v>
      </c>
      <c r="E6658">
        <v>66</v>
      </c>
      <c r="F6658">
        <v>2100</v>
      </c>
      <c r="G6658">
        <v>175150</v>
      </c>
      <c r="H6658" t="s">
        <v>1435</v>
      </c>
      <c r="I6658" t="s">
        <v>2725</v>
      </c>
      <c r="J6658">
        <v>58.2</v>
      </c>
      <c r="K6658" t="s">
        <v>75</v>
      </c>
      <c r="L6658" s="3">
        <v>45302.516226851854</v>
      </c>
    </row>
    <row r="6659" spans="1:12" x14ac:dyDescent="0.25">
      <c r="A6659" t="s">
        <v>2705</v>
      </c>
      <c r="B6659">
        <v>66</v>
      </c>
      <c r="C6659">
        <v>66.349999999999994</v>
      </c>
      <c r="D6659">
        <v>66</v>
      </c>
      <c r="E6659">
        <v>66</v>
      </c>
      <c r="F6659">
        <v>2100</v>
      </c>
      <c r="G6659">
        <v>175150</v>
      </c>
      <c r="H6659" t="s">
        <v>1435</v>
      </c>
      <c r="I6659" t="s">
        <v>2728</v>
      </c>
      <c r="J6659">
        <v>58.2</v>
      </c>
      <c r="K6659" t="s">
        <v>75</v>
      </c>
      <c r="L6659" s="3">
        <v>45302.516261574077</v>
      </c>
    </row>
    <row r="6660" spans="1:12" x14ac:dyDescent="0.25">
      <c r="A6660" t="s">
        <v>2705</v>
      </c>
      <c r="B6660">
        <v>66</v>
      </c>
      <c r="C6660">
        <v>66.349999999999994</v>
      </c>
      <c r="D6660">
        <v>66</v>
      </c>
      <c r="E6660">
        <v>66</v>
      </c>
      <c r="F6660">
        <v>2100</v>
      </c>
      <c r="G6660">
        <v>175150</v>
      </c>
      <c r="H6660" t="s">
        <v>1435</v>
      </c>
      <c r="I6660" t="s">
        <v>2731</v>
      </c>
      <c r="J6660">
        <v>58.2</v>
      </c>
      <c r="K6660" t="s">
        <v>75</v>
      </c>
      <c r="L6660" s="3">
        <v>45302.516284722224</v>
      </c>
    </row>
    <row r="6661" spans="1:12" x14ac:dyDescent="0.25">
      <c r="A6661" t="s">
        <v>2705</v>
      </c>
      <c r="B6661">
        <v>66</v>
      </c>
      <c r="C6661">
        <v>66.349999999999994</v>
      </c>
      <c r="D6661">
        <v>65.5</v>
      </c>
      <c r="E6661">
        <v>65.5</v>
      </c>
      <c r="F6661">
        <v>2800</v>
      </c>
      <c r="G6661">
        <v>175150</v>
      </c>
      <c r="H6661" t="s">
        <v>1435</v>
      </c>
      <c r="I6661" t="s">
        <v>2734</v>
      </c>
      <c r="J6661">
        <v>58.2</v>
      </c>
      <c r="K6661" t="s">
        <v>75</v>
      </c>
      <c r="L6661" s="3">
        <v>45302.51630787037</v>
      </c>
    </row>
    <row r="6662" spans="1:12" x14ac:dyDescent="0.25">
      <c r="A6662" t="s">
        <v>2705</v>
      </c>
      <c r="B6662">
        <v>66</v>
      </c>
      <c r="C6662">
        <v>66.349999999999994</v>
      </c>
      <c r="D6662">
        <v>65.5</v>
      </c>
      <c r="E6662">
        <v>65.75</v>
      </c>
      <c r="F6662">
        <v>3150</v>
      </c>
      <c r="G6662">
        <v>175150</v>
      </c>
      <c r="H6662" t="s">
        <v>1435</v>
      </c>
      <c r="I6662" t="s">
        <v>2737</v>
      </c>
      <c r="J6662">
        <v>58.2</v>
      </c>
      <c r="K6662" t="s">
        <v>75</v>
      </c>
      <c r="L6662" s="3">
        <v>45302.516342592593</v>
      </c>
    </row>
    <row r="6663" spans="1:12" x14ac:dyDescent="0.25">
      <c r="A6663" t="s">
        <v>2738</v>
      </c>
      <c r="B6663">
        <v>63.55</v>
      </c>
      <c r="C6663">
        <v>63.55</v>
      </c>
      <c r="D6663">
        <v>62.55</v>
      </c>
      <c r="E6663">
        <v>63.3</v>
      </c>
      <c r="F6663">
        <v>9450</v>
      </c>
      <c r="G6663">
        <v>175150</v>
      </c>
      <c r="H6663" t="s">
        <v>1435</v>
      </c>
      <c r="I6663" t="s">
        <v>2741</v>
      </c>
      <c r="J6663">
        <v>58.2</v>
      </c>
      <c r="K6663" t="s">
        <v>75</v>
      </c>
      <c r="L6663" s="3">
        <v>45302.517013888886</v>
      </c>
    </row>
    <row r="6664" spans="1:12" x14ac:dyDescent="0.25">
      <c r="A6664" t="s">
        <v>2738</v>
      </c>
      <c r="B6664">
        <v>63.55</v>
      </c>
      <c r="C6664">
        <v>63.6</v>
      </c>
      <c r="D6664">
        <v>62.55</v>
      </c>
      <c r="E6664">
        <v>63.6</v>
      </c>
      <c r="F6664">
        <v>9800</v>
      </c>
      <c r="G6664">
        <v>175150</v>
      </c>
      <c r="H6664" t="s">
        <v>1435</v>
      </c>
      <c r="I6664" t="s">
        <v>2744</v>
      </c>
      <c r="J6664">
        <v>58.2</v>
      </c>
      <c r="K6664" t="s">
        <v>75</v>
      </c>
      <c r="L6664" s="3">
        <v>45302.51703703704</v>
      </c>
    </row>
    <row r="6665" spans="1:12" x14ac:dyDescent="0.25">
      <c r="A6665" t="s">
        <v>2738</v>
      </c>
      <c r="B6665">
        <v>63.55</v>
      </c>
      <c r="C6665">
        <v>64.150000000000006</v>
      </c>
      <c r="D6665">
        <v>62.55</v>
      </c>
      <c r="E6665">
        <v>64.150000000000006</v>
      </c>
      <c r="F6665">
        <v>10150</v>
      </c>
      <c r="G6665">
        <v>175150</v>
      </c>
      <c r="H6665" t="s">
        <v>1435</v>
      </c>
      <c r="I6665" t="s">
        <v>2747</v>
      </c>
      <c r="J6665">
        <v>58.2</v>
      </c>
      <c r="K6665" t="s">
        <v>75</v>
      </c>
      <c r="L6665" s="3">
        <v>45302.517071759263</v>
      </c>
    </row>
    <row r="6666" spans="1:12" x14ac:dyDescent="0.25">
      <c r="A6666" t="s">
        <v>2738</v>
      </c>
      <c r="B6666">
        <v>63.55</v>
      </c>
      <c r="C6666">
        <v>64.2</v>
      </c>
      <c r="D6666">
        <v>62.55</v>
      </c>
      <c r="E6666">
        <v>64.2</v>
      </c>
      <c r="F6666">
        <v>11200</v>
      </c>
      <c r="G6666">
        <v>175150</v>
      </c>
      <c r="H6666" t="s">
        <v>1435</v>
      </c>
      <c r="I6666" t="s">
        <v>2750</v>
      </c>
      <c r="J6666">
        <v>58.2</v>
      </c>
      <c r="K6666" t="s">
        <v>75</v>
      </c>
      <c r="L6666" s="3">
        <v>45302.517175925925</v>
      </c>
    </row>
    <row r="6667" spans="1:12" x14ac:dyDescent="0.25">
      <c r="A6667" t="s">
        <v>2738</v>
      </c>
      <c r="B6667">
        <v>63.55</v>
      </c>
      <c r="C6667">
        <v>64.2</v>
      </c>
      <c r="D6667">
        <v>62.55</v>
      </c>
      <c r="E6667">
        <v>64.2</v>
      </c>
      <c r="F6667">
        <v>12600</v>
      </c>
      <c r="G6667">
        <v>175150</v>
      </c>
      <c r="H6667" t="s">
        <v>1435</v>
      </c>
      <c r="I6667" t="s">
        <v>2753</v>
      </c>
      <c r="J6667">
        <v>58.2</v>
      </c>
      <c r="K6667" t="s">
        <v>75</v>
      </c>
      <c r="L6667" s="3">
        <v>45302.517199074071</v>
      </c>
    </row>
    <row r="6668" spans="1:12" x14ac:dyDescent="0.25">
      <c r="A6668" t="s">
        <v>2738</v>
      </c>
      <c r="B6668">
        <v>63.55</v>
      </c>
      <c r="C6668">
        <v>64.2</v>
      </c>
      <c r="D6668">
        <v>62.55</v>
      </c>
      <c r="E6668">
        <v>64.2</v>
      </c>
      <c r="F6668">
        <v>12600</v>
      </c>
      <c r="G6668">
        <v>175150</v>
      </c>
      <c r="H6668" t="s">
        <v>1435</v>
      </c>
      <c r="I6668" t="s">
        <v>2756</v>
      </c>
      <c r="J6668">
        <v>58.2</v>
      </c>
      <c r="K6668" t="s">
        <v>75</v>
      </c>
      <c r="L6668" s="3">
        <v>45302.517245370371</v>
      </c>
    </row>
    <row r="6669" spans="1:12" x14ac:dyDescent="0.25">
      <c r="A6669" t="s">
        <v>2738</v>
      </c>
      <c r="B6669">
        <v>63.55</v>
      </c>
      <c r="C6669">
        <v>64.2</v>
      </c>
      <c r="D6669">
        <v>62.55</v>
      </c>
      <c r="E6669">
        <v>64.2</v>
      </c>
      <c r="F6669">
        <v>12950</v>
      </c>
      <c r="G6669">
        <v>175150</v>
      </c>
      <c r="H6669" t="s">
        <v>1435</v>
      </c>
      <c r="I6669" t="s">
        <v>2759</v>
      </c>
      <c r="J6669">
        <v>58.2</v>
      </c>
      <c r="K6669" t="s">
        <v>75</v>
      </c>
      <c r="L6669" s="3">
        <v>45302.517291666663</v>
      </c>
    </row>
    <row r="6670" spans="1:12" x14ac:dyDescent="0.25">
      <c r="A6670" t="s">
        <v>2738</v>
      </c>
      <c r="B6670">
        <v>63.55</v>
      </c>
      <c r="C6670">
        <v>64.2</v>
      </c>
      <c r="D6670">
        <v>62.55</v>
      </c>
      <c r="E6670">
        <v>64.2</v>
      </c>
      <c r="F6670">
        <v>12950</v>
      </c>
      <c r="G6670">
        <v>175150</v>
      </c>
      <c r="H6670" t="s">
        <v>1435</v>
      </c>
      <c r="I6670" t="s">
        <v>2762</v>
      </c>
      <c r="J6670">
        <v>58.2</v>
      </c>
      <c r="K6670" t="s">
        <v>75</v>
      </c>
      <c r="L6670" s="3">
        <v>45302.517326388886</v>
      </c>
    </row>
    <row r="6671" spans="1:12" x14ac:dyDescent="0.25">
      <c r="A6671" t="s">
        <v>2738</v>
      </c>
      <c r="B6671">
        <v>63.55</v>
      </c>
      <c r="C6671">
        <v>64.2</v>
      </c>
      <c r="D6671">
        <v>62.55</v>
      </c>
      <c r="E6671">
        <v>64.2</v>
      </c>
      <c r="F6671">
        <v>13300</v>
      </c>
      <c r="G6671">
        <v>175150</v>
      </c>
      <c r="H6671" t="s">
        <v>1435</v>
      </c>
      <c r="I6671" t="s">
        <v>2765</v>
      </c>
      <c r="J6671">
        <v>58.2</v>
      </c>
      <c r="K6671" t="s">
        <v>75</v>
      </c>
      <c r="L6671" s="3">
        <v>45302.51734953704</v>
      </c>
    </row>
    <row r="6672" spans="1:12" x14ac:dyDescent="0.25">
      <c r="A6672" t="s">
        <v>2768</v>
      </c>
      <c r="B6672">
        <v>65.55</v>
      </c>
      <c r="C6672">
        <v>65.55</v>
      </c>
      <c r="D6672">
        <v>65</v>
      </c>
      <c r="E6672">
        <v>65.05</v>
      </c>
      <c r="F6672">
        <v>1400</v>
      </c>
      <c r="G6672">
        <v>175150</v>
      </c>
      <c r="H6672" t="s">
        <v>1435</v>
      </c>
      <c r="I6672" t="s">
        <v>2770</v>
      </c>
      <c r="J6672">
        <v>58.2</v>
      </c>
      <c r="K6672" t="s">
        <v>75</v>
      </c>
      <c r="L6672" s="3">
        <v>45302.519768518519</v>
      </c>
    </row>
    <row r="6673" spans="1:12" x14ac:dyDescent="0.25">
      <c r="A6673" t="s">
        <v>2768</v>
      </c>
      <c r="B6673">
        <v>65.55</v>
      </c>
      <c r="C6673">
        <v>65.55</v>
      </c>
      <c r="D6673">
        <v>65</v>
      </c>
      <c r="E6673">
        <v>65</v>
      </c>
      <c r="F6673">
        <v>4900</v>
      </c>
      <c r="G6673">
        <v>175150</v>
      </c>
      <c r="H6673" t="s">
        <v>1435</v>
      </c>
      <c r="I6673" t="s">
        <v>2772</v>
      </c>
      <c r="J6673">
        <v>58.2</v>
      </c>
      <c r="K6673" t="s">
        <v>75</v>
      </c>
      <c r="L6673" s="3">
        <v>45302.519791666666</v>
      </c>
    </row>
    <row r="6674" spans="1:12" x14ac:dyDescent="0.25">
      <c r="A6674" t="s">
        <v>2768</v>
      </c>
      <c r="B6674">
        <v>65.55</v>
      </c>
      <c r="C6674">
        <v>65.55</v>
      </c>
      <c r="D6674">
        <v>65</v>
      </c>
      <c r="E6674">
        <v>65</v>
      </c>
      <c r="F6674">
        <v>4900</v>
      </c>
      <c r="G6674">
        <v>175150</v>
      </c>
      <c r="H6674" t="s">
        <v>1435</v>
      </c>
      <c r="I6674" t="s">
        <v>2774</v>
      </c>
      <c r="J6674">
        <v>58.2</v>
      </c>
      <c r="K6674" t="s">
        <v>75</v>
      </c>
      <c r="L6674" s="3">
        <v>45302.519826388889</v>
      </c>
    </row>
    <row r="6675" spans="1:12" x14ac:dyDescent="0.25">
      <c r="A6675" t="s">
        <v>2768</v>
      </c>
      <c r="B6675">
        <v>65.55</v>
      </c>
      <c r="C6675">
        <v>65.55</v>
      </c>
      <c r="D6675">
        <v>65</v>
      </c>
      <c r="E6675">
        <v>65</v>
      </c>
      <c r="F6675">
        <v>4900</v>
      </c>
      <c r="G6675">
        <v>175150</v>
      </c>
      <c r="H6675" t="s">
        <v>1435</v>
      </c>
      <c r="I6675" t="s">
        <v>2776</v>
      </c>
      <c r="J6675">
        <v>58.2</v>
      </c>
      <c r="K6675" t="s">
        <v>75</v>
      </c>
      <c r="L6675" s="3">
        <v>45302.519861111112</v>
      </c>
    </row>
    <row r="6676" spans="1:12" x14ac:dyDescent="0.25">
      <c r="A6676" t="s">
        <v>2768</v>
      </c>
      <c r="B6676">
        <v>65.55</v>
      </c>
      <c r="C6676">
        <v>65.55</v>
      </c>
      <c r="D6676">
        <v>65</v>
      </c>
      <c r="E6676">
        <v>65</v>
      </c>
      <c r="F6676">
        <v>4900</v>
      </c>
      <c r="G6676">
        <v>175150</v>
      </c>
      <c r="H6676" t="s">
        <v>1435</v>
      </c>
      <c r="I6676" t="s">
        <v>2778</v>
      </c>
      <c r="J6676">
        <v>58.2</v>
      </c>
      <c r="K6676" t="s">
        <v>75</v>
      </c>
      <c r="L6676" s="3">
        <v>45302.519884259258</v>
      </c>
    </row>
    <row r="6677" spans="1:12" x14ac:dyDescent="0.25">
      <c r="A6677" t="s">
        <v>2768</v>
      </c>
      <c r="B6677">
        <v>65.55</v>
      </c>
      <c r="C6677">
        <v>65.55</v>
      </c>
      <c r="D6677">
        <v>64.95</v>
      </c>
      <c r="E6677">
        <v>64.95</v>
      </c>
      <c r="F6677">
        <v>5250</v>
      </c>
      <c r="G6677">
        <v>175150</v>
      </c>
      <c r="H6677" t="s">
        <v>1435</v>
      </c>
      <c r="I6677" t="s">
        <v>2780</v>
      </c>
      <c r="J6677">
        <v>58.2</v>
      </c>
      <c r="K6677" t="s">
        <v>75</v>
      </c>
      <c r="L6677" s="3">
        <v>45302.519918981481</v>
      </c>
    </row>
    <row r="6678" spans="1:12" x14ac:dyDescent="0.25">
      <c r="A6678" t="s">
        <v>2768</v>
      </c>
      <c r="B6678">
        <v>65.55</v>
      </c>
      <c r="C6678">
        <v>65.55</v>
      </c>
      <c r="D6678">
        <v>64.95</v>
      </c>
      <c r="E6678">
        <v>64.95</v>
      </c>
      <c r="F6678">
        <v>5250</v>
      </c>
      <c r="G6678">
        <v>175150</v>
      </c>
      <c r="H6678" t="s">
        <v>1435</v>
      </c>
      <c r="I6678" t="s">
        <v>2782</v>
      </c>
      <c r="J6678">
        <v>58.2</v>
      </c>
      <c r="K6678" t="s">
        <v>75</v>
      </c>
      <c r="L6678" s="3">
        <v>45302.519942129627</v>
      </c>
    </row>
    <row r="6679" spans="1:12" x14ac:dyDescent="0.25">
      <c r="A6679" t="s">
        <v>2768</v>
      </c>
      <c r="B6679">
        <v>65.55</v>
      </c>
      <c r="C6679">
        <v>65.55</v>
      </c>
      <c r="D6679">
        <v>64.95</v>
      </c>
      <c r="E6679">
        <v>65</v>
      </c>
      <c r="F6679">
        <v>5600</v>
      </c>
      <c r="G6679">
        <v>175150</v>
      </c>
      <c r="H6679" t="s">
        <v>1435</v>
      </c>
      <c r="I6679" t="s">
        <v>2784</v>
      </c>
      <c r="J6679">
        <v>58.2</v>
      </c>
      <c r="K6679" t="s">
        <v>75</v>
      </c>
      <c r="L6679" s="3">
        <v>45302.519965277781</v>
      </c>
    </row>
    <row r="6680" spans="1:12" x14ac:dyDescent="0.25">
      <c r="A6680" t="s">
        <v>2768</v>
      </c>
      <c r="B6680">
        <v>65.55</v>
      </c>
      <c r="C6680">
        <v>65.55</v>
      </c>
      <c r="D6680">
        <v>64.95</v>
      </c>
      <c r="E6680">
        <v>65</v>
      </c>
      <c r="F6680">
        <v>5600</v>
      </c>
      <c r="G6680">
        <v>175150</v>
      </c>
      <c r="H6680" t="s">
        <v>1435</v>
      </c>
      <c r="I6680" t="s">
        <v>2786</v>
      </c>
      <c r="J6680">
        <v>58.2</v>
      </c>
      <c r="K6680" t="s">
        <v>75</v>
      </c>
      <c r="L6680" s="3">
        <v>45302.52</v>
      </c>
    </row>
    <row r="6681" spans="1:12" x14ac:dyDescent="0.25">
      <c r="A6681" t="s">
        <v>2768</v>
      </c>
      <c r="B6681">
        <v>65.55</v>
      </c>
      <c r="C6681">
        <v>65.55</v>
      </c>
      <c r="D6681">
        <v>64.95</v>
      </c>
      <c r="E6681">
        <v>65.5</v>
      </c>
      <c r="F6681">
        <v>7000</v>
      </c>
      <c r="G6681">
        <v>175150</v>
      </c>
      <c r="H6681" t="s">
        <v>1435</v>
      </c>
      <c r="I6681" t="s">
        <v>2788</v>
      </c>
      <c r="J6681">
        <v>58.2</v>
      </c>
      <c r="K6681" t="s">
        <v>75</v>
      </c>
      <c r="L6681" s="3">
        <v>45302.52002314815</v>
      </c>
    </row>
    <row r="6682" spans="1:12" x14ac:dyDescent="0.25">
      <c r="A6682" t="s">
        <v>2768</v>
      </c>
      <c r="B6682">
        <v>65.55</v>
      </c>
      <c r="C6682">
        <v>65.55</v>
      </c>
      <c r="D6682">
        <v>64.95</v>
      </c>
      <c r="E6682">
        <v>65</v>
      </c>
      <c r="F6682">
        <v>7700</v>
      </c>
      <c r="G6682">
        <v>175150</v>
      </c>
      <c r="H6682" t="s">
        <v>1435</v>
      </c>
      <c r="I6682" t="s">
        <v>2790</v>
      </c>
      <c r="J6682">
        <v>58.2</v>
      </c>
      <c r="K6682" t="s">
        <v>75</v>
      </c>
      <c r="L6682" s="3">
        <v>45302.520069444443</v>
      </c>
    </row>
    <row r="6683" spans="1:12" x14ac:dyDescent="0.25">
      <c r="A6683" t="s">
        <v>2768</v>
      </c>
      <c r="B6683">
        <v>65.55</v>
      </c>
      <c r="C6683">
        <v>65.55</v>
      </c>
      <c r="D6683">
        <v>64.95</v>
      </c>
      <c r="E6683">
        <v>65</v>
      </c>
      <c r="F6683">
        <v>7700</v>
      </c>
      <c r="G6683">
        <v>175150</v>
      </c>
      <c r="H6683" t="s">
        <v>1435</v>
      </c>
      <c r="I6683" t="s">
        <v>2792</v>
      </c>
      <c r="J6683">
        <v>58.2</v>
      </c>
      <c r="K6683" t="s">
        <v>75</v>
      </c>
      <c r="L6683" s="3">
        <v>45302.520104166666</v>
      </c>
    </row>
    <row r="6684" spans="1:12" x14ac:dyDescent="0.25">
      <c r="A6684" t="s">
        <v>2793</v>
      </c>
      <c r="B6684">
        <v>64.7</v>
      </c>
      <c r="C6684">
        <v>64.7</v>
      </c>
      <c r="D6684">
        <v>64.7</v>
      </c>
      <c r="E6684">
        <v>64.7</v>
      </c>
      <c r="F6684">
        <v>350</v>
      </c>
      <c r="G6684">
        <v>175150</v>
      </c>
      <c r="H6684" t="s">
        <v>1435</v>
      </c>
      <c r="I6684" t="s">
        <v>2800</v>
      </c>
      <c r="J6684">
        <v>58.2</v>
      </c>
      <c r="K6684" t="s">
        <v>75</v>
      </c>
      <c r="L6684" s="3">
        <v>45302.520289351851</v>
      </c>
    </row>
    <row r="6685" spans="1:12" x14ac:dyDescent="0.25">
      <c r="A6685" t="s">
        <v>2793</v>
      </c>
      <c r="B6685">
        <v>64.7</v>
      </c>
      <c r="C6685">
        <v>64.7</v>
      </c>
      <c r="D6685">
        <v>64.7</v>
      </c>
      <c r="E6685">
        <v>64.7</v>
      </c>
      <c r="F6685">
        <v>350</v>
      </c>
      <c r="G6685">
        <v>175150</v>
      </c>
      <c r="H6685" t="s">
        <v>1435</v>
      </c>
      <c r="I6685" t="s">
        <v>2802</v>
      </c>
      <c r="J6685">
        <v>58.2</v>
      </c>
      <c r="K6685" t="s">
        <v>75</v>
      </c>
      <c r="L6685" s="3">
        <v>45302.520312499997</v>
      </c>
    </row>
    <row r="6686" spans="1:12" x14ac:dyDescent="0.25">
      <c r="A6686" t="s">
        <v>2793</v>
      </c>
      <c r="B6686">
        <v>64.7</v>
      </c>
      <c r="C6686">
        <v>64.7</v>
      </c>
      <c r="D6686">
        <v>64.7</v>
      </c>
      <c r="E6686">
        <v>64.7</v>
      </c>
      <c r="F6686">
        <v>350</v>
      </c>
      <c r="G6686">
        <v>175150</v>
      </c>
      <c r="H6686" t="s">
        <v>1435</v>
      </c>
      <c r="I6686" t="s">
        <v>2804</v>
      </c>
      <c r="J6686">
        <v>58.2</v>
      </c>
      <c r="K6686" t="s">
        <v>75</v>
      </c>
      <c r="L6686" s="3">
        <v>45302.520324074074</v>
      </c>
    </row>
    <row r="6687" spans="1:12" x14ac:dyDescent="0.25">
      <c r="A6687" t="s">
        <v>2793</v>
      </c>
      <c r="B6687">
        <v>64.7</v>
      </c>
      <c r="C6687">
        <v>64.7</v>
      </c>
      <c r="D6687">
        <v>64.7</v>
      </c>
      <c r="E6687">
        <v>64.7</v>
      </c>
      <c r="F6687">
        <v>350</v>
      </c>
      <c r="G6687">
        <v>175150</v>
      </c>
      <c r="H6687" t="s">
        <v>1435</v>
      </c>
      <c r="I6687" t="s">
        <v>2806</v>
      </c>
      <c r="J6687">
        <v>58.2</v>
      </c>
      <c r="K6687" t="s">
        <v>75</v>
      </c>
      <c r="L6687" s="3">
        <v>45302.520370370374</v>
      </c>
    </row>
    <row r="6688" spans="1:12" x14ac:dyDescent="0.25">
      <c r="A6688" t="s">
        <v>2793</v>
      </c>
      <c r="B6688">
        <v>64.7</v>
      </c>
      <c r="C6688">
        <v>64.7</v>
      </c>
      <c r="D6688">
        <v>64.7</v>
      </c>
      <c r="E6688">
        <v>64.7</v>
      </c>
      <c r="F6688">
        <v>350</v>
      </c>
      <c r="G6688">
        <v>175150</v>
      </c>
      <c r="H6688" t="s">
        <v>1435</v>
      </c>
      <c r="I6688" t="s">
        <v>2808</v>
      </c>
      <c r="J6688">
        <v>58.2</v>
      </c>
      <c r="K6688" t="s">
        <v>75</v>
      </c>
      <c r="L6688" s="3">
        <v>45302.52039351852</v>
      </c>
    </row>
    <row r="6689" spans="1:12" x14ac:dyDescent="0.25">
      <c r="A6689" t="s">
        <v>2793</v>
      </c>
      <c r="B6689">
        <v>64.7</v>
      </c>
      <c r="C6689">
        <v>65.150000000000006</v>
      </c>
      <c r="D6689">
        <v>64.7</v>
      </c>
      <c r="E6689">
        <v>65.150000000000006</v>
      </c>
      <c r="F6689">
        <v>1050</v>
      </c>
      <c r="G6689">
        <v>175150</v>
      </c>
      <c r="H6689" t="s">
        <v>1435</v>
      </c>
      <c r="I6689" t="s">
        <v>2810</v>
      </c>
      <c r="J6689">
        <v>58.2</v>
      </c>
      <c r="K6689" t="s">
        <v>75</v>
      </c>
      <c r="L6689" s="3">
        <v>45302.520416666666</v>
      </c>
    </row>
    <row r="6690" spans="1:12" x14ac:dyDescent="0.25">
      <c r="A6690" t="s">
        <v>2793</v>
      </c>
      <c r="B6690">
        <v>64.7</v>
      </c>
      <c r="C6690">
        <v>65.150000000000006</v>
      </c>
      <c r="D6690">
        <v>64.7</v>
      </c>
      <c r="E6690">
        <v>65.150000000000006</v>
      </c>
      <c r="F6690">
        <v>1050</v>
      </c>
      <c r="G6690">
        <v>175150</v>
      </c>
      <c r="H6690" t="s">
        <v>1435</v>
      </c>
      <c r="I6690" t="s">
        <v>2812</v>
      </c>
      <c r="J6690">
        <v>58.2</v>
      </c>
      <c r="K6690" t="s">
        <v>75</v>
      </c>
      <c r="L6690" s="3">
        <v>45302.520439814813</v>
      </c>
    </row>
    <row r="6691" spans="1:12" x14ac:dyDescent="0.25">
      <c r="A6691" t="s">
        <v>2793</v>
      </c>
      <c r="B6691">
        <v>64.7</v>
      </c>
      <c r="C6691">
        <v>65.349999999999994</v>
      </c>
      <c r="D6691">
        <v>64.7</v>
      </c>
      <c r="E6691">
        <v>65.349999999999994</v>
      </c>
      <c r="F6691">
        <v>1400</v>
      </c>
      <c r="G6691">
        <v>175150</v>
      </c>
      <c r="H6691" t="s">
        <v>1435</v>
      </c>
      <c r="I6691" t="s">
        <v>2814</v>
      </c>
      <c r="J6691">
        <v>58.2</v>
      </c>
      <c r="K6691" t="s">
        <v>75</v>
      </c>
      <c r="L6691" s="3">
        <v>45302.520486111112</v>
      </c>
    </row>
    <row r="6692" spans="1:12" x14ac:dyDescent="0.25">
      <c r="A6692" t="s">
        <v>2793</v>
      </c>
      <c r="B6692">
        <v>64.7</v>
      </c>
      <c r="C6692">
        <v>65.349999999999994</v>
      </c>
      <c r="D6692">
        <v>64.7</v>
      </c>
      <c r="E6692">
        <v>65.349999999999994</v>
      </c>
      <c r="F6692">
        <v>1400</v>
      </c>
      <c r="G6692">
        <v>175150</v>
      </c>
      <c r="H6692" t="s">
        <v>1435</v>
      </c>
      <c r="I6692" t="s">
        <v>2816</v>
      </c>
      <c r="J6692">
        <v>58.2</v>
      </c>
      <c r="K6692" t="s">
        <v>75</v>
      </c>
      <c r="L6692" s="3">
        <v>45302.520509259259</v>
      </c>
    </row>
    <row r="6693" spans="1:12" x14ac:dyDescent="0.25">
      <c r="A6693" t="s">
        <v>2793</v>
      </c>
      <c r="B6693">
        <v>64.7</v>
      </c>
      <c r="C6693">
        <v>65.349999999999994</v>
      </c>
      <c r="D6693">
        <v>64.7</v>
      </c>
      <c r="E6693">
        <v>65.349999999999994</v>
      </c>
      <c r="F6693">
        <v>1400</v>
      </c>
      <c r="G6693">
        <v>175150</v>
      </c>
      <c r="H6693" t="s">
        <v>1435</v>
      </c>
      <c r="I6693" t="s">
        <v>2818</v>
      </c>
      <c r="J6693">
        <v>58.2</v>
      </c>
      <c r="K6693" t="s">
        <v>75</v>
      </c>
      <c r="L6693" s="3">
        <v>45302.520532407405</v>
      </c>
    </row>
    <row r="6694" spans="1:12" x14ac:dyDescent="0.25">
      <c r="A6694" t="s">
        <v>2793</v>
      </c>
      <c r="B6694">
        <v>64.7</v>
      </c>
      <c r="C6694">
        <v>65.349999999999994</v>
      </c>
      <c r="D6694">
        <v>64.7</v>
      </c>
      <c r="E6694">
        <v>65.349999999999994</v>
      </c>
      <c r="F6694">
        <v>1400</v>
      </c>
      <c r="G6694">
        <v>175150</v>
      </c>
      <c r="H6694" t="s">
        <v>1435</v>
      </c>
      <c r="I6694" t="s">
        <v>2820</v>
      </c>
      <c r="J6694">
        <v>58.2</v>
      </c>
      <c r="K6694" t="s">
        <v>75</v>
      </c>
      <c r="L6694" s="3">
        <v>45302.520555555559</v>
      </c>
    </row>
    <row r="6695" spans="1:12" x14ac:dyDescent="0.25">
      <c r="A6695" t="s">
        <v>2793</v>
      </c>
      <c r="B6695">
        <v>64.7</v>
      </c>
      <c r="C6695">
        <v>65.599999999999994</v>
      </c>
      <c r="D6695">
        <v>64.7</v>
      </c>
      <c r="E6695">
        <v>65.599999999999994</v>
      </c>
      <c r="F6695">
        <v>2100</v>
      </c>
      <c r="G6695">
        <v>175150</v>
      </c>
      <c r="H6695" t="s">
        <v>1435</v>
      </c>
      <c r="I6695" t="s">
        <v>2822</v>
      </c>
      <c r="J6695">
        <v>58.2</v>
      </c>
      <c r="K6695" t="s">
        <v>75</v>
      </c>
      <c r="L6695" s="3">
        <v>45302.520578703705</v>
      </c>
    </row>
    <row r="6696" spans="1:12" x14ac:dyDescent="0.25">
      <c r="A6696" t="s">
        <v>2793</v>
      </c>
      <c r="B6696">
        <v>64.7</v>
      </c>
      <c r="C6696">
        <v>65.599999999999994</v>
      </c>
      <c r="D6696">
        <v>64.7</v>
      </c>
      <c r="E6696">
        <v>65.05</v>
      </c>
      <c r="F6696">
        <v>2450</v>
      </c>
      <c r="G6696">
        <v>175150</v>
      </c>
      <c r="H6696" t="s">
        <v>1435</v>
      </c>
      <c r="I6696" t="s">
        <v>2824</v>
      </c>
      <c r="J6696">
        <v>58.2</v>
      </c>
      <c r="K6696" t="s">
        <v>75</v>
      </c>
      <c r="L6696" s="3">
        <v>45302.520624999997</v>
      </c>
    </row>
    <row r="6697" spans="1:12" x14ac:dyDescent="0.25">
      <c r="A6697" t="s">
        <v>2793</v>
      </c>
      <c r="B6697">
        <v>64.7</v>
      </c>
      <c r="C6697">
        <v>65.599999999999994</v>
      </c>
      <c r="D6697">
        <v>64.7</v>
      </c>
      <c r="E6697">
        <v>65.05</v>
      </c>
      <c r="F6697">
        <v>2450</v>
      </c>
      <c r="G6697">
        <v>175150</v>
      </c>
      <c r="H6697" t="s">
        <v>1435</v>
      </c>
      <c r="I6697" t="s">
        <v>2826</v>
      </c>
      <c r="J6697">
        <v>58.2</v>
      </c>
      <c r="K6697" t="s">
        <v>75</v>
      </c>
      <c r="L6697" s="3">
        <v>45302.520648148151</v>
      </c>
    </row>
    <row r="6698" spans="1:12" x14ac:dyDescent="0.25">
      <c r="A6698" t="s">
        <v>2793</v>
      </c>
      <c r="B6698">
        <v>64.7</v>
      </c>
      <c r="C6698">
        <v>65.599999999999994</v>
      </c>
      <c r="D6698">
        <v>64.7</v>
      </c>
      <c r="E6698">
        <v>65.05</v>
      </c>
      <c r="F6698">
        <v>2450</v>
      </c>
      <c r="G6698">
        <v>175150</v>
      </c>
      <c r="H6698" t="s">
        <v>1435</v>
      </c>
      <c r="I6698" t="s">
        <v>2828</v>
      </c>
      <c r="J6698">
        <v>58.2</v>
      </c>
      <c r="K6698" t="s">
        <v>75</v>
      </c>
      <c r="L6698" s="3">
        <v>45302.520671296297</v>
      </c>
    </row>
    <row r="6699" spans="1:12" x14ac:dyDescent="0.25">
      <c r="A6699" t="s">
        <v>2793</v>
      </c>
      <c r="B6699">
        <v>64.7</v>
      </c>
      <c r="C6699">
        <v>65.599999999999994</v>
      </c>
      <c r="D6699">
        <v>64.7</v>
      </c>
      <c r="E6699">
        <v>65.05</v>
      </c>
      <c r="F6699">
        <v>2450</v>
      </c>
      <c r="G6699">
        <v>175150</v>
      </c>
      <c r="H6699" t="s">
        <v>1435</v>
      </c>
      <c r="I6699" t="s">
        <v>2830</v>
      </c>
      <c r="J6699">
        <v>58.2</v>
      </c>
      <c r="K6699" t="s">
        <v>75</v>
      </c>
      <c r="L6699" s="3">
        <v>45302.520682870374</v>
      </c>
    </row>
    <row r="6700" spans="1:12" x14ac:dyDescent="0.25">
      <c r="A6700" t="s">
        <v>2793</v>
      </c>
      <c r="B6700">
        <v>64.7</v>
      </c>
      <c r="C6700">
        <v>65.599999999999994</v>
      </c>
      <c r="D6700">
        <v>64.7</v>
      </c>
      <c r="E6700">
        <v>65.05</v>
      </c>
      <c r="F6700">
        <v>2800</v>
      </c>
      <c r="G6700">
        <v>175150</v>
      </c>
      <c r="H6700" t="s">
        <v>1435</v>
      </c>
      <c r="I6700" t="s">
        <v>2832</v>
      </c>
      <c r="J6700">
        <v>58.2</v>
      </c>
      <c r="K6700" t="s">
        <v>75</v>
      </c>
      <c r="L6700" s="3">
        <v>45302.52070601852</v>
      </c>
    </row>
    <row r="6701" spans="1:12" x14ac:dyDescent="0.25">
      <c r="A6701" t="s">
        <v>2793</v>
      </c>
      <c r="B6701">
        <v>64.7</v>
      </c>
      <c r="C6701">
        <v>65.599999999999994</v>
      </c>
      <c r="D6701">
        <v>64.7</v>
      </c>
      <c r="E6701">
        <v>65.05</v>
      </c>
      <c r="F6701">
        <v>2800</v>
      </c>
      <c r="G6701">
        <v>175150</v>
      </c>
      <c r="H6701" t="s">
        <v>1435</v>
      </c>
      <c r="I6701" t="s">
        <v>2834</v>
      </c>
      <c r="J6701">
        <v>58.2</v>
      </c>
      <c r="K6701" t="s">
        <v>75</v>
      </c>
      <c r="L6701" s="3">
        <v>45302.520729166667</v>
      </c>
    </row>
    <row r="6702" spans="1:12" x14ac:dyDescent="0.25">
      <c r="A6702" t="s">
        <v>2793</v>
      </c>
      <c r="B6702">
        <v>64.7</v>
      </c>
      <c r="C6702">
        <v>65.599999999999994</v>
      </c>
      <c r="D6702">
        <v>64.7</v>
      </c>
      <c r="E6702">
        <v>65.05</v>
      </c>
      <c r="F6702">
        <v>2800</v>
      </c>
      <c r="G6702">
        <v>175150</v>
      </c>
      <c r="H6702" t="s">
        <v>1435</v>
      </c>
      <c r="I6702" t="s">
        <v>2837</v>
      </c>
      <c r="J6702">
        <v>58.2</v>
      </c>
      <c r="K6702" t="s">
        <v>75</v>
      </c>
      <c r="L6702" s="3">
        <v>45302.520752314813</v>
      </c>
    </row>
    <row r="6703" spans="1:12" x14ac:dyDescent="0.25">
      <c r="A6703" t="s">
        <v>2793</v>
      </c>
      <c r="B6703">
        <v>64.7</v>
      </c>
      <c r="C6703">
        <v>65.599999999999994</v>
      </c>
      <c r="D6703">
        <v>64.7</v>
      </c>
      <c r="E6703">
        <v>65.05</v>
      </c>
      <c r="F6703">
        <v>2800</v>
      </c>
      <c r="G6703">
        <v>175150</v>
      </c>
      <c r="H6703" t="s">
        <v>1435</v>
      </c>
      <c r="I6703" t="s">
        <v>2840</v>
      </c>
      <c r="J6703">
        <v>58.2</v>
      </c>
      <c r="K6703" t="s">
        <v>75</v>
      </c>
      <c r="L6703" s="3">
        <v>45302.520775462966</v>
      </c>
    </row>
    <row r="6704" spans="1:12" x14ac:dyDescent="0.25">
      <c r="A6704" t="s">
        <v>2793</v>
      </c>
      <c r="B6704">
        <v>64.7</v>
      </c>
      <c r="C6704">
        <v>65.599999999999994</v>
      </c>
      <c r="D6704">
        <v>64.7</v>
      </c>
      <c r="E6704">
        <v>65.05</v>
      </c>
      <c r="F6704">
        <v>2800</v>
      </c>
      <c r="G6704">
        <v>175150</v>
      </c>
      <c r="H6704" t="s">
        <v>1435</v>
      </c>
      <c r="I6704" t="s">
        <v>2843</v>
      </c>
      <c r="J6704">
        <v>58.2</v>
      </c>
      <c r="K6704" t="s">
        <v>75</v>
      </c>
      <c r="L6704" s="3">
        <v>45302.520798611113</v>
      </c>
    </row>
    <row r="6705" spans="1:12" x14ac:dyDescent="0.25">
      <c r="A6705" t="s">
        <v>2793</v>
      </c>
      <c r="B6705">
        <v>64.7</v>
      </c>
      <c r="C6705">
        <v>65.599999999999994</v>
      </c>
      <c r="D6705">
        <v>64.7</v>
      </c>
      <c r="E6705">
        <v>65.05</v>
      </c>
      <c r="F6705">
        <v>2800</v>
      </c>
      <c r="G6705">
        <v>175150</v>
      </c>
      <c r="H6705" t="s">
        <v>1435</v>
      </c>
      <c r="I6705" t="s">
        <v>2846</v>
      </c>
      <c r="J6705">
        <v>58.2</v>
      </c>
      <c r="K6705" t="s">
        <v>75</v>
      </c>
      <c r="L6705" s="3">
        <v>45302.520821759259</v>
      </c>
    </row>
    <row r="6706" spans="1:12" x14ac:dyDescent="0.25">
      <c r="A6706" t="s">
        <v>2847</v>
      </c>
      <c r="B6706">
        <v>65.5</v>
      </c>
      <c r="C6706">
        <v>65.5</v>
      </c>
      <c r="D6706">
        <v>65.5</v>
      </c>
      <c r="E6706">
        <v>65.5</v>
      </c>
      <c r="F6706">
        <v>2100</v>
      </c>
      <c r="G6706">
        <v>175150</v>
      </c>
      <c r="H6706" t="s">
        <v>1435</v>
      </c>
      <c r="I6706" t="s">
        <v>2854</v>
      </c>
      <c r="J6706">
        <v>58.2</v>
      </c>
      <c r="K6706" t="s">
        <v>75</v>
      </c>
      <c r="L6706" s="3">
        <v>45302.520995370367</v>
      </c>
    </row>
    <row r="6707" spans="1:12" x14ac:dyDescent="0.25">
      <c r="A6707" t="s">
        <v>2847</v>
      </c>
      <c r="B6707">
        <v>65.5</v>
      </c>
      <c r="C6707">
        <v>65.599999999999994</v>
      </c>
      <c r="D6707">
        <v>65.5</v>
      </c>
      <c r="E6707">
        <v>65.599999999999994</v>
      </c>
      <c r="F6707">
        <v>2800</v>
      </c>
      <c r="G6707">
        <v>175150</v>
      </c>
      <c r="H6707" t="s">
        <v>1435</v>
      </c>
      <c r="I6707" t="s">
        <v>2857</v>
      </c>
      <c r="J6707">
        <v>58.2</v>
      </c>
      <c r="K6707" t="s">
        <v>75</v>
      </c>
      <c r="L6707" s="3">
        <v>45302.52103009259</v>
      </c>
    </row>
    <row r="6708" spans="1:12" x14ac:dyDescent="0.25">
      <c r="A6708" t="s">
        <v>2847</v>
      </c>
      <c r="B6708">
        <v>65.5</v>
      </c>
      <c r="C6708">
        <v>65.599999999999994</v>
      </c>
      <c r="D6708">
        <v>65.5</v>
      </c>
      <c r="E6708">
        <v>65.599999999999994</v>
      </c>
      <c r="F6708">
        <v>2800</v>
      </c>
      <c r="G6708">
        <v>175150</v>
      </c>
      <c r="H6708" t="s">
        <v>1435</v>
      </c>
      <c r="I6708" t="s">
        <v>2860</v>
      </c>
      <c r="J6708">
        <v>58.2</v>
      </c>
      <c r="K6708" t="s">
        <v>75</v>
      </c>
      <c r="L6708" s="3">
        <v>45302.521099537036</v>
      </c>
    </row>
    <row r="6709" spans="1:12" x14ac:dyDescent="0.25">
      <c r="A6709" t="s">
        <v>2847</v>
      </c>
      <c r="B6709">
        <v>65.5</v>
      </c>
      <c r="C6709">
        <v>65.599999999999994</v>
      </c>
      <c r="D6709">
        <v>65.5</v>
      </c>
      <c r="E6709">
        <v>65.599999999999994</v>
      </c>
      <c r="F6709">
        <v>2800</v>
      </c>
      <c r="G6709">
        <v>175150</v>
      </c>
      <c r="H6709" t="s">
        <v>1435</v>
      </c>
      <c r="I6709" t="s">
        <v>2863</v>
      </c>
      <c r="J6709">
        <v>58.2</v>
      </c>
      <c r="K6709" t="s">
        <v>75</v>
      </c>
      <c r="L6709" s="3">
        <v>45302.521145833336</v>
      </c>
    </row>
    <row r="6710" spans="1:12" x14ac:dyDescent="0.25">
      <c r="A6710" t="s">
        <v>2847</v>
      </c>
      <c r="B6710">
        <v>65.5</v>
      </c>
      <c r="C6710">
        <v>65.599999999999994</v>
      </c>
      <c r="D6710">
        <v>65.5</v>
      </c>
      <c r="E6710">
        <v>65.599999999999994</v>
      </c>
      <c r="F6710">
        <v>2800</v>
      </c>
      <c r="G6710">
        <v>175150</v>
      </c>
      <c r="H6710" t="s">
        <v>1435</v>
      </c>
      <c r="I6710" t="s">
        <v>2866</v>
      </c>
      <c r="J6710">
        <v>58.2</v>
      </c>
      <c r="K6710" t="s">
        <v>75</v>
      </c>
      <c r="L6710" s="3">
        <v>45302.521180555559</v>
      </c>
    </row>
    <row r="6711" spans="1:12" x14ac:dyDescent="0.25">
      <c r="A6711" t="s">
        <v>2847</v>
      </c>
      <c r="B6711">
        <v>65.5</v>
      </c>
      <c r="C6711">
        <v>65.599999999999994</v>
      </c>
      <c r="D6711">
        <v>65.5</v>
      </c>
      <c r="E6711">
        <v>65.599999999999994</v>
      </c>
      <c r="F6711">
        <v>2800</v>
      </c>
      <c r="G6711">
        <v>175150</v>
      </c>
      <c r="H6711" t="s">
        <v>1435</v>
      </c>
      <c r="I6711" t="s">
        <v>2869</v>
      </c>
      <c r="J6711">
        <v>58.2</v>
      </c>
      <c r="K6711" t="s">
        <v>75</v>
      </c>
      <c r="L6711" s="3">
        <v>45302.521215277775</v>
      </c>
    </row>
    <row r="6712" spans="1:12" x14ac:dyDescent="0.25">
      <c r="A6712" t="s">
        <v>2847</v>
      </c>
      <c r="B6712">
        <v>65.5</v>
      </c>
      <c r="C6712">
        <v>65.599999999999994</v>
      </c>
      <c r="D6712">
        <v>65.5</v>
      </c>
      <c r="E6712">
        <v>65.599999999999994</v>
      </c>
      <c r="F6712">
        <v>2800</v>
      </c>
      <c r="G6712">
        <v>175150</v>
      </c>
      <c r="H6712" t="s">
        <v>1435</v>
      </c>
      <c r="I6712" t="s">
        <v>2872</v>
      </c>
      <c r="J6712">
        <v>58.2</v>
      </c>
      <c r="K6712" t="s">
        <v>75</v>
      </c>
      <c r="L6712" s="3">
        <v>45302.521261574075</v>
      </c>
    </row>
    <row r="6713" spans="1:12" x14ac:dyDescent="0.25">
      <c r="A6713" t="s">
        <v>2847</v>
      </c>
      <c r="B6713">
        <v>65.5</v>
      </c>
      <c r="C6713">
        <v>65.599999999999994</v>
      </c>
      <c r="D6713">
        <v>65.5</v>
      </c>
      <c r="E6713">
        <v>65.599999999999994</v>
      </c>
      <c r="F6713">
        <v>2800</v>
      </c>
      <c r="G6713">
        <v>175150</v>
      </c>
      <c r="H6713" t="s">
        <v>1435</v>
      </c>
      <c r="I6713" t="s">
        <v>2875</v>
      </c>
      <c r="J6713">
        <v>58.2</v>
      </c>
      <c r="K6713" t="s">
        <v>75</v>
      </c>
      <c r="L6713" s="3">
        <v>45302.521296296298</v>
      </c>
    </row>
    <row r="6714" spans="1:12" x14ac:dyDescent="0.25">
      <c r="A6714" t="s">
        <v>2847</v>
      </c>
      <c r="B6714">
        <v>65.5</v>
      </c>
      <c r="C6714">
        <v>65.599999999999994</v>
      </c>
      <c r="D6714">
        <v>65.5</v>
      </c>
      <c r="E6714">
        <v>65.599999999999994</v>
      </c>
      <c r="F6714">
        <v>2800</v>
      </c>
      <c r="G6714">
        <v>175150</v>
      </c>
      <c r="H6714" t="s">
        <v>1435</v>
      </c>
      <c r="I6714" t="s">
        <v>2878</v>
      </c>
      <c r="J6714">
        <v>58.2</v>
      </c>
      <c r="K6714" t="s">
        <v>75</v>
      </c>
      <c r="L6714" s="3">
        <v>45302.52134259259</v>
      </c>
    </row>
    <row r="6715" spans="1:12" x14ac:dyDescent="0.25">
      <c r="A6715" t="s">
        <v>2847</v>
      </c>
      <c r="B6715">
        <v>65.5</v>
      </c>
      <c r="C6715">
        <v>65.599999999999994</v>
      </c>
      <c r="D6715">
        <v>65.5</v>
      </c>
      <c r="E6715">
        <v>65.599999999999994</v>
      </c>
      <c r="F6715">
        <v>2800</v>
      </c>
      <c r="G6715">
        <v>175150</v>
      </c>
      <c r="H6715" t="s">
        <v>1435</v>
      </c>
      <c r="I6715" t="s">
        <v>2881</v>
      </c>
      <c r="J6715">
        <v>58.2</v>
      </c>
      <c r="K6715" t="s">
        <v>75</v>
      </c>
      <c r="L6715" s="3">
        <v>45302.52138888889</v>
      </c>
    </row>
    <row r="6716" spans="1:12" x14ac:dyDescent="0.25">
      <c r="A6716" t="s">
        <v>2847</v>
      </c>
      <c r="B6716">
        <v>65.5</v>
      </c>
      <c r="C6716">
        <v>65.599999999999994</v>
      </c>
      <c r="D6716">
        <v>65.5</v>
      </c>
      <c r="E6716">
        <v>65.599999999999994</v>
      </c>
      <c r="F6716">
        <v>3500</v>
      </c>
      <c r="G6716">
        <v>175150</v>
      </c>
      <c r="H6716" t="s">
        <v>1435</v>
      </c>
      <c r="I6716" t="s">
        <v>2884</v>
      </c>
      <c r="J6716">
        <v>58.2</v>
      </c>
      <c r="K6716" t="s">
        <v>75</v>
      </c>
      <c r="L6716" s="3">
        <v>45302.521423611113</v>
      </c>
    </row>
    <row r="6717" spans="1:12" x14ac:dyDescent="0.25">
      <c r="A6717" t="s">
        <v>2847</v>
      </c>
      <c r="B6717">
        <v>65.5</v>
      </c>
      <c r="C6717">
        <v>65.599999999999994</v>
      </c>
      <c r="D6717">
        <v>65.5</v>
      </c>
      <c r="E6717">
        <v>65.599999999999994</v>
      </c>
      <c r="F6717">
        <v>3500</v>
      </c>
      <c r="G6717">
        <v>175150</v>
      </c>
      <c r="H6717" t="s">
        <v>1435</v>
      </c>
      <c r="I6717" t="s">
        <v>2887</v>
      </c>
      <c r="J6717">
        <v>58.2</v>
      </c>
      <c r="K6717" t="s">
        <v>75</v>
      </c>
      <c r="L6717" s="3">
        <v>45302.521469907406</v>
      </c>
    </row>
    <row r="6718" spans="1:12" x14ac:dyDescent="0.25">
      <c r="A6718" t="s">
        <v>2847</v>
      </c>
      <c r="B6718">
        <v>65.5</v>
      </c>
      <c r="C6718">
        <v>65.599999999999994</v>
      </c>
      <c r="D6718">
        <v>65.5</v>
      </c>
      <c r="E6718">
        <v>65.599999999999994</v>
      </c>
      <c r="F6718">
        <v>3500</v>
      </c>
      <c r="G6718">
        <v>175150</v>
      </c>
      <c r="H6718" t="s">
        <v>1435</v>
      </c>
      <c r="I6718" t="s">
        <v>2890</v>
      </c>
      <c r="J6718">
        <v>58.2</v>
      </c>
      <c r="K6718" t="s">
        <v>75</v>
      </c>
      <c r="L6718" s="3">
        <v>45302.521516203706</v>
      </c>
    </row>
    <row r="6719" spans="1:12" x14ac:dyDescent="0.25">
      <c r="A6719" t="s">
        <v>2891</v>
      </c>
      <c r="B6719">
        <v>66</v>
      </c>
      <c r="C6719">
        <v>66</v>
      </c>
      <c r="D6719">
        <v>66</v>
      </c>
      <c r="E6719">
        <v>66</v>
      </c>
      <c r="F6719">
        <v>1050</v>
      </c>
      <c r="G6719">
        <v>175150</v>
      </c>
      <c r="H6719" t="s">
        <v>1435</v>
      </c>
      <c r="I6719" t="s">
        <v>2899</v>
      </c>
      <c r="J6719">
        <v>58.2</v>
      </c>
      <c r="K6719" t="s">
        <v>75</v>
      </c>
      <c r="L6719" s="3">
        <v>45302.521666666667</v>
      </c>
    </row>
    <row r="6720" spans="1:12" x14ac:dyDescent="0.25">
      <c r="A6720" t="s">
        <v>2891</v>
      </c>
      <c r="B6720">
        <v>66</v>
      </c>
      <c r="C6720">
        <v>66</v>
      </c>
      <c r="D6720">
        <v>66</v>
      </c>
      <c r="E6720">
        <v>66</v>
      </c>
      <c r="F6720">
        <v>1050</v>
      </c>
      <c r="G6720">
        <v>175150</v>
      </c>
      <c r="H6720" t="s">
        <v>1435</v>
      </c>
      <c r="I6720" t="s">
        <v>2902</v>
      </c>
      <c r="J6720">
        <v>58.2</v>
      </c>
      <c r="K6720" t="s">
        <v>75</v>
      </c>
      <c r="L6720" s="3">
        <v>45302.521724537037</v>
      </c>
    </row>
    <row r="6721" spans="1:12" x14ac:dyDescent="0.25">
      <c r="A6721" t="s">
        <v>2891</v>
      </c>
      <c r="B6721">
        <v>66</v>
      </c>
      <c r="C6721">
        <v>66</v>
      </c>
      <c r="D6721">
        <v>66</v>
      </c>
      <c r="E6721">
        <v>66</v>
      </c>
      <c r="F6721">
        <v>1050</v>
      </c>
      <c r="G6721">
        <v>175150</v>
      </c>
      <c r="H6721" t="s">
        <v>1435</v>
      </c>
      <c r="I6721" t="s">
        <v>2905</v>
      </c>
      <c r="J6721">
        <v>58.2</v>
      </c>
      <c r="K6721" t="s">
        <v>75</v>
      </c>
      <c r="L6721" s="3">
        <v>45302.52175925926</v>
      </c>
    </row>
    <row r="6722" spans="1:12" x14ac:dyDescent="0.25">
      <c r="A6722" t="s">
        <v>2891</v>
      </c>
      <c r="B6722">
        <v>66</v>
      </c>
      <c r="C6722">
        <v>66</v>
      </c>
      <c r="D6722">
        <v>66</v>
      </c>
      <c r="E6722">
        <v>66</v>
      </c>
      <c r="F6722">
        <v>1050</v>
      </c>
      <c r="G6722">
        <v>175150</v>
      </c>
      <c r="H6722" t="s">
        <v>1435</v>
      </c>
      <c r="I6722" t="s">
        <v>2908</v>
      </c>
      <c r="J6722">
        <v>58.2</v>
      </c>
      <c r="K6722" t="s">
        <v>75</v>
      </c>
      <c r="L6722" s="3">
        <v>45302.521793981483</v>
      </c>
    </row>
    <row r="6723" spans="1:12" x14ac:dyDescent="0.25">
      <c r="A6723" t="s">
        <v>2891</v>
      </c>
      <c r="B6723">
        <v>66</v>
      </c>
      <c r="C6723">
        <v>66</v>
      </c>
      <c r="D6723">
        <v>66</v>
      </c>
      <c r="E6723">
        <v>66</v>
      </c>
      <c r="F6723">
        <v>1050</v>
      </c>
      <c r="G6723">
        <v>175150</v>
      </c>
      <c r="H6723" t="s">
        <v>1435</v>
      </c>
      <c r="I6723" t="s">
        <v>2911</v>
      </c>
      <c r="J6723">
        <v>58.2</v>
      </c>
      <c r="K6723" t="s">
        <v>75</v>
      </c>
      <c r="L6723" s="3">
        <v>45302.521840277775</v>
      </c>
    </row>
    <row r="6724" spans="1:12" x14ac:dyDescent="0.25">
      <c r="A6724" t="s">
        <v>2891</v>
      </c>
      <c r="B6724">
        <v>66</v>
      </c>
      <c r="C6724">
        <v>66</v>
      </c>
      <c r="D6724">
        <v>65.650000000000006</v>
      </c>
      <c r="E6724">
        <v>66</v>
      </c>
      <c r="F6724">
        <v>3850</v>
      </c>
      <c r="G6724">
        <v>175150</v>
      </c>
      <c r="H6724" t="s">
        <v>1435</v>
      </c>
      <c r="I6724" t="s">
        <v>2914</v>
      </c>
      <c r="J6724">
        <v>58.2</v>
      </c>
      <c r="K6724" t="s">
        <v>75</v>
      </c>
      <c r="L6724" s="3">
        <v>45302.521874999999</v>
      </c>
    </row>
    <row r="6725" spans="1:12" x14ac:dyDescent="0.25">
      <c r="A6725" t="s">
        <v>2891</v>
      </c>
      <c r="B6725">
        <v>66</v>
      </c>
      <c r="C6725">
        <v>66</v>
      </c>
      <c r="D6725">
        <v>65.650000000000006</v>
      </c>
      <c r="E6725">
        <v>65.7</v>
      </c>
      <c r="F6725">
        <v>4200</v>
      </c>
      <c r="G6725">
        <v>175150</v>
      </c>
      <c r="H6725" t="s">
        <v>1435</v>
      </c>
      <c r="I6725" t="s">
        <v>2917</v>
      </c>
      <c r="J6725">
        <v>58.2</v>
      </c>
      <c r="K6725" t="s">
        <v>75</v>
      </c>
      <c r="L6725" s="3">
        <v>45302.521921296298</v>
      </c>
    </row>
    <row r="6726" spans="1:12" x14ac:dyDescent="0.25">
      <c r="A6726" t="s">
        <v>2891</v>
      </c>
      <c r="B6726">
        <v>66</v>
      </c>
      <c r="C6726">
        <v>66</v>
      </c>
      <c r="D6726">
        <v>65.650000000000006</v>
      </c>
      <c r="E6726">
        <v>66</v>
      </c>
      <c r="F6726">
        <v>4550</v>
      </c>
      <c r="G6726">
        <v>175150</v>
      </c>
      <c r="H6726" t="s">
        <v>1435</v>
      </c>
      <c r="I6726" t="s">
        <v>2920</v>
      </c>
      <c r="J6726">
        <v>58.2</v>
      </c>
      <c r="K6726" t="s">
        <v>75</v>
      </c>
      <c r="L6726" s="3">
        <v>45302.521956018521</v>
      </c>
    </row>
    <row r="6727" spans="1:12" x14ac:dyDescent="0.25">
      <c r="A6727" t="s">
        <v>2891</v>
      </c>
      <c r="B6727">
        <v>66</v>
      </c>
      <c r="C6727">
        <v>66</v>
      </c>
      <c r="D6727">
        <v>65.650000000000006</v>
      </c>
      <c r="E6727">
        <v>65.75</v>
      </c>
      <c r="F6727">
        <v>5250</v>
      </c>
      <c r="G6727">
        <v>175150</v>
      </c>
      <c r="H6727" t="s">
        <v>1435</v>
      </c>
      <c r="I6727" t="s">
        <v>2923</v>
      </c>
      <c r="J6727">
        <v>58.2</v>
      </c>
      <c r="K6727" t="s">
        <v>75</v>
      </c>
      <c r="L6727" s="3">
        <v>45302.522002314814</v>
      </c>
    </row>
    <row r="6728" spans="1:12" x14ac:dyDescent="0.25">
      <c r="A6728" t="s">
        <v>2891</v>
      </c>
      <c r="B6728">
        <v>66</v>
      </c>
      <c r="C6728">
        <v>66</v>
      </c>
      <c r="D6728">
        <v>65.650000000000006</v>
      </c>
      <c r="E6728">
        <v>65.75</v>
      </c>
      <c r="F6728">
        <v>5250</v>
      </c>
      <c r="G6728">
        <v>175150</v>
      </c>
      <c r="H6728" t="s">
        <v>1435</v>
      </c>
      <c r="I6728" t="s">
        <v>2926</v>
      </c>
      <c r="J6728">
        <v>58.2</v>
      </c>
      <c r="K6728" t="s">
        <v>75</v>
      </c>
      <c r="L6728" s="3">
        <v>45302.522037037037</v>
      </c>
    </row>
    <row r="6729" spans="1:12" x14ac:dyDescent="0.25">
      <c r="A6729" t="s">
        <v>2891</v>
      </c>
      <c r="B6729">
        <v>66</v>
      </c>
      <c r="C6729">
        <v>66</v>
      </c>
      <c r="D6729">
        <v>65.650000000000006</v>
      </c>
      <c r="E6729">
        <v>65.7</v>
      </c>
      <c r="F6729">
        <v>5600</v>
      </c>
      <c r="G6729">
        <v>175150</v>
      </c>
      <c r="H6729" t="s">
        <v>1435</v>
      </c>
      <c r="I6729" t="s">
        <v>2929</v>
      </c>
      <c r="J6729">
        <v>58.2</v>
      </c>
      <c r="K6729" t="s">
        <v>75</v>
      </c>
      <c r="L6729" s="3">
        <v>45302.522094907406</v>
      </c>
    </row>
    <row r="6730" spans="1:12" x14ac:dyDescent="0.25">
      <c r="A6730" t="s">
        <v>2891</v>
      </c>
      <c r="B6730">
        <v>66</v>
      </c>
      <c r="C6730">
        <v>66</v>
      </c>
      <c r="D6730">
        <v>65.05</v>
      </c>
      <c r="E6730">
        <v>65.05</v>
      </c>
      <c r="F6730">
        <v>6300</v>
      </c>
      <c r="G6730">
        <v>175150</v>
      </c>
      <c r="H6730" t="s">
        <v>1435</v>
      </c>
      <c r="I6730" t="s">
        <v>2932</v>
      </c>
      <c r="J6730">
        <v>58.2</v>
      </c>
      <c r="K6730" t="s">
        <v>75</v>
      </c>
      <c r="L6730" s="3">
        <v>45302.522129629629</v>
      </c>
    </row>
    <row r="6731" spans="1:12" x14ac:dyDescent="0.25">
      <c r="A6731" t="s">
        <v>2891</v>
      </c>
      <c r="B6731">
        <v>66</v>
      </c>
      <c r="C6731">
        <v>66</v>
      </c>
      <c r="D6731">
        <v>65.05</v>
      </c>
      <c r="E6731">
        <v>65.05</v>
      </c>
      <c r="F6731">
        <v>6300</v>
      </c>
      <c r="G6731">
        <v>175150</v>
      </c>
      <c r="H6731" t="s">
        <v>1435</v>
      </c>
      <c r="I6731" t="s">
        <v>2935</v>
      </c>
      <c r="J6731">
        <v>58.2</v>
      </c>
      <c r="K6731" t="s">
        <v>75</v>
      </c>
      <c r="L6731" s="3">
        <v>45302.522164351853</v>
      </c>
    </row>
    <row r="6732" spans="1:12" x14ac:dyDescent="0.25">
      <c r="A6732" t="s">
        <v>2891</v>
      </c>
      <c r="B6732">
        <v>66</v>
      </c>
      <c r="C6732">
        <v>66</v>
      </c>
      <c r="D6732">
        <v>65.05</v>
      </c>
      <c r="E6732">
        <v>65.05</v>
      </c>
      <c r="F6732">
        <v>8400</v>
      </c>
      <c r="G6732">
        <v>175150</v>
      </c>
      <c r="H6732" t="s">
        <v>1435</v>
      </c>
      <c r="I6732" t="s">
        <v>2938</v>
      </c>
      <c r="J6732">
        <v>58.2</v>
      </c>
      <c r="K6732" t="s">
        <v>75</v>
      </c>
      <c r="L6732" s="3">
        <v>45302.522210648145</v>
      </c>
    </row>
    <row r="6733" spans="1:12" x14ac:dyDescent="0.25">
      <c r="A6733" t="s">
        <v>2939</v>
      </c>
      <c r="B6733">
        <v>64.599999999999994</v>
      </c>
      <c r="C6733">
        <v>64.599999999999994</v>
      </c>
      <c r="D6733">
        <v>64.599999999999994</v>
      </c>
      <c r="E6733">
        <v>64.599999999999994</v>
      </c>
      <c r="F6733">
        <v>700</v>
      </c>
      <c r="G6733">
        <v>175150</v>
      </c>
      <c r="H6733" t="s">
        <v>1435</v>
      </c>
      <c r="I6733" t="s">
        <v>2965</v>
      </c>
      <c r="J6733">
        <v>58.2</v>
      </c>
      <c r="K6733" t="s">
        <v>75</v>
      </c>
      <c r="L6733" s="3">
        <v>45302.52275462963</v>
      </c>
    </row>
    <row r="6734" spans="1:12" x14ac:dyDescent="0.25">
      <c r="A6734" t="s">
        <v>2939</v>
      </c>
      <c r="B6734">
        <v>64.599999999999994</v>
      </c>
      <c r="C6734">
        <v>65.05</v>
      </c>
      <c r="D6734">
        <v>64.599999999999994</v>
      </c>
      <c r="E6734">
        <v>65.05</v>
      </c>
      <c r="F6734">
        <v>1050</v>
      </c>
      <c r="G6734">
        <v>175150</v>
      </c>
      <c r="H6734" t="s">
        <v>1435</v>
      </c>
      <c r="I6734" t="s">
        <v>2968</v>
      </c>
      <c r="J6734">
        <v>58.2</v>
      </c>
      <c r="K6734" t="s">
        <v>75</v>
      </c>
      <c r="L6734" s="3">
        <v>45302.522812499999</v>
      </c>
    </row>
    <row r="6735" spans="1:12" x14ac:dyDescent="0.25">
      <c r="A6735" t="s">
        <v>2939</v>
      </c>
      <c r="B6735">
        <v>64.599999999999994</v>
      </c>
      <c r="C6735">
        <v>65.05</v>
      </c>
      <c r="D6735">
        <v>64.599999999999994</v>
      </c>
      <c r="E6735">
        <v>65.05</v>
      </c>
      <c r="F6735">
        <v>1050</v>
      </c>
      <c r="G6735">
        <v>175150</v>
      </c>
      <c r="H6735" t="s">
        <v>1435</v>
      </c>
      <c r="I6735" t="s">
        <v>2971</v>
      </c>
      <c r="J6735">
        <v>58.2</v>
      </c>
      <c r="K6735" t="s">
        <v>75</v>
      </c>
      <c r="L6735" s="3">
        <v>45302.522847222222</v>
      </c>
    </row>
    <row r="6736" spans="1:12" x14ac:dyDescent="0.25">
      <c r="A6736" t="s">
        <v>2939</v>
      </c>
      <c r="B6736">
        <v>64.599999999999994</v>
      </c>
      <c r="C6736">
        <v>65.05</v>
      </c>
      <c r="D6736">
        <v>64.599999999999994</v>
      </c>
      <c r="E6736">
        <v>65.05</v>
      </c>
      <c r="F6736">
        <v>1400</v>
      </c>
      <c r="G6736">
        <v>175150</v>
      </c>
      <c r="H6736" t="s">
        <v>1435</v>
      </c>
      <c r="I6736" t="s">
        <v>2974</v>
      </c>
      <c r="J6736">
        <v>58.2</v>
      </c>
      <c r="K6736" t="s">
        <v>75</v>
      </c>
      <c r="L6736" s="3">
        <v>45302.522881944446</v>
      </c>
    </row>
    <row r="6737" spans="1:12" x14ac:dyDescent="0.25">
      <c r="A6737" t="s">
        <v>2976</v>
      </c>
      <c r="B6737">
        <v>65.05</v>
      </c>
      <c r="C6737">
        <v>65.05</v>
      </c>
      <c r="D6737">
        <v>65.05</v>
      </c>
      <c r="E6737">
        <v>65.05</v>
      </c>
      <c r="F6737">
        <v>350</v>
      </c>
      <c r="G6737">
        <v>175150</v>
      </c>
      <c r="H6737" t="s">
        <v>1435</v>
      </c>
      <c r="I6737" t="s">
        <v>2980</v>
      </c>
      <c r="J6737">
        <v>58.2</v>
      </c>
      <c r="K6737" t="s">
        <v>75</v>
      </c>
      <c r="L6737" s="3">
        <v>45302.523032407407</v>
      </c>
    </row>
    <row r="6738" spans="1:12" x14ac:dyDescent="0.25">
      <c r="A6738" t="s">
        <v>2976</v>
      </c>
      <c r="B6738">
        <v>65.05</v>
      </c>
      <c r="C6738">
        <v>65.05</v>
      </c>
      <c r="D6738">
        <v>65.05</v>
      </c>
      <c r="E6738">
        <v>65.05</v>
      </c>
      <c r="F6738">
        <v>350</v>
      </c>
      <c r="G6738">
        <v>175150</v>
      </c>
      <c r="H6738" t="s">
        <v>1435</v>
      </c>
      <c r="I6738" t="s">
        <v>2982</v>
      </c>
      <c r="J6738">
        <v>58.2</v>
      </c>
      <c r="K6738" t="s">
        <v>75</v>
      </c>
      <c r="L6738" s="3">
        <v>45302.523078703707</v>
      </c>
    </row>
    <row r="6739" spans="1:12" x14ac:dyDescent="0.25">
      <c r="A6739" t="s">
        <v>2976</v>
      </c>
      <c r="B6739">
        <v>65.05</v>
      </c>
      <c r="C6739">
        <v>65.05</v>
      </c>
      <c r="D6739">
        <v>65.05</v>
      </c>
      <c r="E6739">
        <v>65.05</v>
      </c>
      <c r="F6739">
        <v>350</v>
      </c>
      <c r="G6739">
        <v>175150</v>
      </c>
      <c r="H6739" t="s">
        <v>1435</v>
      </c>
      <c r="I6739" t="s">
        <v>2984</v>
      </c>
      <c r="J6739">
        <v>58.2</v>
      </c>
      <c r="K6739" t="s">
        <v>75</v>
      </c>
      <c r="L6739" s="3">
        <v>45302.523113425923</v>
      </c>
    </row>
    <row r="6740" spans="1:12" x14ac:dyDescent="0.25">
      <c r="A6740" t="s">
        <v>2976</v>
      </c>
      <c r="B6740">
        <v>65.05</v>
      </c>
      <c r="C6740">
        <v>65.05</v>
      </c>
      <c r="D6740">
        <v>65.05</v>
      </c>
      <c r="E6740">
        <v>65.05</v>
      </c>
      <c r="F6740">
        <v>350</v>
      </c>
      <c r="G6740">
        <v>175150</v>
      </c>
      <c r="H6740" t="s">
        <v>1435</v>
      </c>
      <c r="I6740" t="s">
        <v>2987</v>
      </c>
      <c r="J6740">
        <v>58.2</v>
      </c>
      <c r="K6740" t="s">
        <v>75</v>
      </c>
      <c r="L6740" s="3">
        <v>45302.5231712963</v>
      </c>
    </row>
    <row r="6741" spans="1:12" x14ac:dyDescent="0.25">
      <c r="A6741" t="s">
        <v>2976</v>
      </c>
      <c r="B6741">
        <v>65.05</v>
      </c>
      <c r="C6741">
        <v>65.05</v>
      </c>
      <c r="D6741">
        <v>65.05</v>
      </c>
      <c r="E6741">
        <v>65.05</v>
      </c>
      <c r="F6741">
        <v>350</v>
      </c>
      <c r="G6741">
        <v>175150</v>
      </c>
      <c r="H6741" t="s">
        <v>1435</v>
      </c>
      <c r="I6741" t="s">
        <v>2990</v>
      </c>
      <c r="J6741">
        <v>58.2</v>
      </c>
      <c r="K6741" t="s">
        <v>75</v>
      </c>
      <c r="L6741" s="3">
        <v>45302.523206018515</v>
      </c>
    </row>
    <row r="6742" spans="1:12" x14ac:dyDescent="0.25">
      <c r="A6742" t="s">
        <v>2976</v>
      </c>
      <c r="B6742">
        <v>65.05</v>
      </c>
      <c r="C6742">
        <v>65.05</v>
      </c>
      <c r="D6742">
        <v>65.05</v>
      </c>
      <c r="E6742">
        <v>65.05</v>
      </c>
      <c r="F6742">
        <v>350</v>
      </c>
      <c r="G6742">
        <v>175150</v>
      </c>
      <c r="H6742" t="s">
        <v>1435</v>
      </c>
      <c r="I6742" t="s">
        <v>2993</v>
      </c>
      <c r="J6742">
        <v>58.2</v>
      </c>
      <c r="K6742" t="s">
        <v>75</v>
      </c>
      <c r="L6742" s="3">
        <v>45302.523252314815</v>
      </c>
    </row>
    <row r="6743" spans="1:12" x14ac:dyDescent="0.25">
      <c r="A6743" t="s">
        <v>2976</v>
      </c>
      <c r="B6743">
        <v>65.05</v>
      </c>
      <c r="C6743">
        <v>65.05</v>
      </c>
      <c r="D6743">
        <v>65.05</v>
      </c>
      <c r="E6743">
        <v>65.05</v>
      </c>
      <c r="F6743">
        <v>350</v>
      </c>
      <c r="G6743">
        <v>175150</v>
      </c>
      <c r="H6743" t="s">
        <v>1435</v>
      </c>
      <c r="I6743" t="s">
        <v>2996</v>
      </c>
      <c r="J6743">
        <v>58.2</v>
      </c>
      <c r="K6743" t="s">
        <v>75</v>
      </c>
      <c r="L6743" s="3">
        <v>45302.523287037038</v>
      </c>
    </row>
    <row r="6744" spans="1:12" x14ac:dyDescent="0.25">
      <c r="A6744" t="s">
        <v>2976</v>
      </c>
      <c r="B6744">
        <v>65.05</v>
      </c>
      <c r="C6744">
        <v>65.05</v>
      </c>
      <c r="D6744">
        <v>65.05</v>
      </c>
      <c r="E6744">
        <v>65.05</v>
      </c>
      <c r="F6744">
        <v>350</v>
      </c>
      <c r="G6744">
        <v>175150</v>
      </c>
      <c r="H6744" t="s">
        <v>1435</v>
      </c>
      <c r="I6744" t="s">
        <v>2999</v>
      </c>
      <c r="J6744">
        <v>58.2</v>
      </c>
      <c r="K6744" t="s">
        <v>75</v>
      </c>
      <c r="L6744" s="3">
        <v>45302.523333333331</v>
      </c>
    </row>
    <row r="6745" spans="1:12" x14ac:dyDescent="0.25">
      <c r="A6745" t="s">
        <v>2976</v>
      </c>
      <c r="B6745">
        <v>65.05</v>
      </c>
      <c r="C6745">
        <v>65.05</v>
      </c>
      <c r="D6745">
        <v>65.05</v>
      </c>
      <c r="E6745">
        <v>65.05</v>
      </c>
      <c r="F6745">
        <v>350</v>
      </c>
      <c r="G6745">
        <v>175150</v>
      </c>
      <c r="H6745" t="s">
        <v>1435</v>
      </c>
      <c r="I6745" t="s">
        <v>3002</v>
      </c>
      <c r="J6745">
        <v>58.2</v>
      </c>
      <c r="K6745" t="s">
        <v>75</v>
      </c>
      <c r="L6745" s="3">
        <v>45302.5233912037</v>
      </c>
    </row>
    <row r="6746" spans="1:12" x14ac:dyDescent="0.25">
      <c r="A6746" t="s">
        <v>2976</v>
      </c>
      <c r="B6746">
        <v>65.05</v>
      </c>
      <c r="C6746">
        <v>65.05</v>
      </c>
      <c r="D6746">
        <v>65.05</v>
      </c>
      <c r="E6746">
        <v>65.05</v>
      </c>
      <c r="F6746">
        <v>350</v>
      </c>
      <c r="G6746">
        <v>175150</v>
      </c>
      <c r="H6746" t="s">
        <v>1435</v>
      </c>
      <c r="I6746" t="s">
        <v>3005</v>
      </c>
      <c r="J6746">
        <v>58.2</v>
      </c>
      <c r="K6746" t="s">
        <v>75</v>
      </c>
      <c r="L6746" s="3">
        <v>45302.523425925923</v>
      </c>
    </row>
    <row r="6747" spans="1:12" x14ac:dyDescent="0.25">
      <c r="A6747" t="s">
        <v>2976</v>
      </c>
      <c r="B6747">
        <v>65.05</v>
      </c>
      <c r="C6747">
        <v>65.05</v>
      </c>
      <c r="D6747">
        <v>65.05</v>
      </c>
      <c r="E6747">
        <v>65.05</v>
      </c>
      <c r="F6747">
        <v>700</v>
      </c>
      <c r="G6747">
        <v>175150</v>
      </c>
      <c r="H6747" t="s">
        <v>1435</v>
      </c>
      <c r="I6747" t="s">
        <v>3008</v>
      </c>
      <c r="J6747">
        <v>58.2</v>
      </c>
      <c r="K6747" t="s">
        <v>75</v>
      </c>
      <c r="L6747" s="3">
        <v>45302.523472222223</v>
      </c>
    </row>
    <row r="6748" spans="1:12" x14ac:dyDescent="0.25">
      <c r="A6748" t="s">
        <v>2976</v>
      </c>
      <c r="B6748">
        <v>65.05</v>
      </c>
      <c r="C6748">
        <v>65.2</v>
      </c>
      <c r="D6748">
        <v>65.05</v>
      </c>
      <c r="E6748">
        <v>65.2</v>
      </c>
      <c r="F6748">
        <v>1050</v>
      </c>
      <c r="G6748">
        <v>175150</v>
      </c>
      <c r="H6748" t="s">
        <v>1435</v>
      </c>
      <c r="I6748" t="s">
        <v>3011</v>
      </c>
      <c r="J6748">
        <v>58.2</v>
      </c>
      <c r="K6748" t="s">
        <v>75</v>
      </c>
      <c r="L6748" s="3">
        <v>45302.523518518516</v>
      </c>
    </row>
    <row r="6749" spans="1:12" x14ac:dyDescent="0.25">
      <c r="A6749" t="s">
        <v>2976</v>
      </c>
      <c r="B6749">
        <v>65.05</v>
      </c>
      <c r="C6749">
        <v>65.2</v>
      </c>
      <c r="D6749">
        <v>65.05</v>
      </c>
      <c r="E6749">
        <v>65.05</v>
      </c>
      <c r="F6749">
        <v>1400</v>
      </c>
      <c r="G6749">
        <v>175150</v>
      </c>
      <c r="H6749" t="s">
        <v>1435</v>
      </c>
      <c r="I6749" t="s">
        <v>3014</v>
      </c>
      <c r="J6749">
        <v>58.2</v>
      </c>
      <c r="K6749" t="s">
        <v>75</v>
      </c>
      <c r="L6749" s="3">
        <v>45302.523587962962</v>
      </c>
    </row>
    <row r="6750" spans="1:12" x14ac:dyDescent="0.25">
      <c r="A6750" t="s">
        <v>3015</v>
      </c>
      <c r="B6750">
        <v>64.7</v>
      </c>
      <c r="C6750">
        <v>64.7</v>
      </c>
      <c r="D6750">
        <v>64.7</v>
      </c>
      <c r="E6750">
        <v>64.7</v>
      </c>
      <c r="F6750">
        <v>350</v>
      </c>
      <c r="G6750">
        <v>175150</v>
      </c>
      <c r="H6750" t="s">
        <v>1435</v>
      </c>
      <c r="I6750" t="s">
        <v>3019</v>
      </c>
      <c r="J6750">
        <v>58.2</v>
      </c>
      <c r="K6750" t="s">
        <v>75</v>
      </c>
      <c r="L6750" s="3">
        <v>45302.523680555554</v>
      </c>
    </row>
    <row r="6751" spans="1:12" x14ac:dyDescent="0.25">
      <c r="A6751" t="s">
        <v>3015</v>
      </c>
      <c r="B6751">
        <v>64.7</v>
      </c>
      <c r="C6751">
        <v>64.7</v>
      </c>
      <c r="D6751">
        <v>64.7</v>
      </c>
      <c r="E6751">
        <v>64.7</v>
      </c>
      <c r="F6751">
        <v>350</v>
      </c>
      <c r="G6751">
        <v>175150</v>
      </c>
      <c r="H6751" t="s">
        <v>1435</v>
      </c>
      <c r="I6751" t="s">
        <v>3022</v>
      </c>
      <c r="J6751">
        <v>58.2</v>
      </c>
      <c r="K6751" t="s">
        <v>75</v>
      </c>
      <c r="L6751" s="3">
        <v>45302.523726851854</v>
      </c>
    </row>
    <row r="6752" spans="1:12" x14ac:dyDescent="0.25">
      <c r="A6752" t="s">
        <v>3015</v>
      </c>
      <c r="B6752">
        <v>64.7</v>
      </c>
      <c r="C6752">
        <v>64.7</v>
      </c>
      <c r="D6752">
        <v>64.7</v>
      </c>
      <c r="E6752">
        <v>64.7</v>
      </c>
      <c r="F6752">
        <v>350</v>
      </c>
      <c r="G6752">
        <v>175150</v>
      </c>
      <c r="H6752" t="s">
        <v>1435</v>
      </c>
      <c r="I6752" t="s">
        <v>3025</v>
      </c>
      <c r="J6752">
        <v>58.2</v>
      </c>
      <c r="K6752" t="s">
        <v>75</v>
      </c>
      <c r="L6752" s="3">
        <v>45302.523761574077</v>
      </c>
    </row>
    <row r="6753" spans="1:12" x14ac:dyDescent="0.25">
      <c r="A6753" t="s">
        <v>3015</v>
      </c>
      <c r="B6753">
        <v>64.7</v>
      </c>
      <c r="C6753">
        <v>64.7</v>
      </c>
      <c r="D6753">
        <v>64.7</v>
      </c>
      <c r="E6753">
        <v>64.7</v>
      </c>
      <c r="F6753">
        <v>350</v>
      </c>
      <c r="G6753">
        <v>175150</v>
      </c>
      <c r="H6753" t="s">
        <v>1435</v>
      </c>
      <c r="I6753" t="s">
        <v>3028</v>
      </c>
      <c r="J6753">
        <v>58.2</v>
      </c>
      <c r="K6753" t="s">
        <v>75</v>
      </c>
      <c r="L6753" s="3">
        <v>45302.52380787037</v>
      </c>
    </row>
    <row r="6754" spans="1:12" x14ac:dyDescent="0.25">
      <c r="A6754" t="s">
        <v>3015</v>
      </c>
      <c r="B6754">
        <v>64.7</v>
      </c>
      <c r="C6754">
        <v>64.7</v>
      </c>
      <c r="D6754">
        <v>64.7</v>
      </c>
      <c r="E6754">
        <v>64.7</v>
      </c>
      <c r="F6754">
        <v>350</v>
      </c>
      <c r="G6754">
        <v>175150</v>
      </c>
      <c r="H6754" t="s">
        <v>1435</v>
      </c>
      <c r="I6754" t="s">
        <v>3031</v>
      </c>
      <c r="J6754">
        <v>58.2</v>
      </c>
      <c r="K6754" t="s">
        <v>75</v>
      </c>
      <c r="L6754" s="3">
        <v>45302.523842592593</v>
      </c>
    </row>
    <row r="6755" spans="1:12" x14ac:dyDescent="0.25">
      <c r="A6755" t="s">
        <v>3015</v>
      </c>
      <c r="B6755">
        <v>64.7</v>
      </c>
      <c r="C6755">
        <v>64.7</v>
      </c>
      <c r="D6755">
        <v>64.7</v>
      </c>
      <c r="E6755">
        <v>64.7</v>
      </c>
      <c r="F6755">
        <v>350</v>
      </c>
      <c r="G6755">
        <v>175150</v>
      </c>
      <c r="H6755" t="s">
        <v>1435</v>
      </c>
      <c r="I6755" t="s">
        <v>3034</v>
      </c>
      <c r="J6755">
        <v>58.2</v>
      </c>
      <c r="K6755" t="s">
        <v>75</v>
      </c>
      <c r="L6755" s="3">
        <v>45302.523888888885</v>
      </c>
    </row>
    <row r="6756" spans="1:12" x14ac:dyDescent="0.25">
      <c r="A6756" t="s">
        <v>3015</v>
      </c>
      <c r="B6756">
        <v>64.7</v>
      </c>
      <c r="C6756">
        <v>64.7</v>
      </c>
      <c r="D6756">
        <v>64.7</v>
      </c>
      <c r="E6756">
        <v>64.7</v>
      </c>
      <c r="F6756">
        <v>350</v>
      </c>
      <c r="G6756">
        <v>175150</v>
      </c>
      <c r="H6756" t="s">
        <v>1435</v>
      </c>
      <c r="I6756" t="s">
        <v>3037</v>
      </c>
      <c r="J6756">
        <v>58.2</v>
      </c>
      <c r="K6756" t="s">
        <v>75</v>
      </c>
      <c r="L6756" s="3">
        <v>45302.523923611108</v>
      </c>
    </row>
    <row r="6757" spans="1:12" x14ac:dyDescent="0.25">
      <c r="A6757" t="s">
        <v>3015</v>
      </c>
      <c r="B6757">
        <v>64.7</v>
      </c>
      <c r="C6757">
        <v>64.7</v>
      </c>
      <c r="D6757">
        <v>64</v>
      </c>
      <c r="E6757">
        <v>64</v>
      </c>
      <c r="F6757">
        <v>1400</v>
      </c>
      <c r="G6757">
        <v>175150</v>
      </c>
      <c r="H6757" t="s">
        <v>1435</v>
      </c>
      <c r="I6757" t="s">
        <v>3040</v>
      </c>
      <c r="J6757">
        <v>58.2</v>
      </c>
      <c r="K6757" t="s">
        <v>75</v>
      </c>
      <c r="L6757" s="3">
        <v>45302.523969907408</v>
      </c>
    </row>
    <row r="6758" spans="1:12" x14ac:dyDescent="0.25">
      <c r="A6758" t="s">
        <v>3015</v>
      </c>
      <c r="B6758">
        <v>64.7</v>
      </c>
      <c r="C6758">
        <v>64.7</v>
      </c>
      <c r="D6758">
        <v>64</v>
      </c>
      <c r="E6758">
        <v>64</v>
      </c>
      <c r="F6758">
        <v>1400</v>
      </c>
      <c r="G6758">
        <v>175150</v>
      </c>
      <c r="H6758" t="s">
        <v>1435</v>
      </c>
      <c r="I6758" t="s">
        <v>3043</v>
      </c>
      <c r="J6758">
        <v>58.2</v>
      </c>
      <c r="K6758" t="s">
        <v>75</v>
      </c>
      <c r="L6758" s="3">
        <v>45302.524004629631</v>
      </c>
    </row>
    <row r="6759" spans="1:12" x14ac:dyDescent="0.25">
      <c r="A6759" t="s">
        <v>3015</v>
      </c>
      <c r="B6759">
        <v>64.7</v>
      </c>
      <c r="C6759">
        <v>64.7</v>
      </c>
      <c r="D6759">
        <v>63.3</v>
      </c>
      <c r="E6759">
        <v>63.3</v>
      </c>
      <c r="F6759">
        <v>1750</v>
      </c>
      <c r="G6759">
        <v>175150</v>
      </c>
      <c r="H6759" t="s">
        <v>1435</v>
      </c>
      <c r="I6759" t="s">
        <v>3046</v>
      </c>
      <c r="J6759">
        <v>58.2</v>
      </c>
      <c r="K6759" t="s">
        <v>75</v>
      </c>
      <c r="L6759" s="3">
        <v>45302.524050925924</v>
      </c>
    </row>
    <row r="6760" spans="1:12" x14ac:dyDescent="0.25">
      <c r="A6760" t="s">
        <v>3015</v>
      </c>
      <c r="B6760">
        <v>64.7</v>
      </c>
      <c r="C6760">
        <v>64.7</v>
      </c>
      <c r="D6760">
        <v>63.25</v>
      </c>
      <c r="E6760">
        <v>63.25</v>
      </c>
      <c r="F6760">
        <v>2450</v>
      </c>
      <c r="G6760">
        <v>175150</v>
      </c>
      <c r="H6760" t="s">
        <v>1435</v>
      </c>
      <c r="I6760" t="s">
        <v>3049</v>
      </c>
      <c r="J6760">
        <v>58.2</v>
      </c>
      <c r="K6760" t="s">
        <v>75</v>
      </c>
      <c r="L6760" s="3">
        <v>45302.52412037037</v>
      </c>
    </row>
    <row r="6761" spans="1:12" x14ac:dyDescent="0.25">
      <c r="A6761" t="s">
        <v>3015</v>
      </c>
      <c r="B6761">
        <v>64.7</v>
      </c>
      <c r="C6761">
        <v>64.7</v>
      </c>
      <c r="D6761">
        <v>63.25</v>
      </c>
      <c r="E6761">
        <v>63.3</v>
      </c>
      <c r="F6761">
        <v>3850</v>
      </c>
      <c r="G6761">
        <v>175150</v>
      </c>
      <c r="H6761" t="s">
        <v>1435</v>
      </c>
      <c r="I6761" t="s">
        <v>3052</v>
      </c>
      <c r="J6761">
        <v>58.2</v>
      </c>
      <c r="K6761" t="s">
        <v>75</v>
      </c>
      <c r="L6761" s="3">
        <v>45302.524155092593</v>
      </c>
    </row>
    <row r="6762" spans="1:12" x14ac:dyDescent="0.25">
      <c r="A6762" t="s">
        <v>3015</v>
      </c>
      <c r="B6762">
        <v>64.7</v>
      </c>
      <c r="C6762">
        <v>64.7</v>
      </c>
      <c r="D6762">
        <v>63.25</v>
      </c>
      <c r="E6762">
        <v>63.3</v>
      </c>
      <c r="F6762">
        <v>3850</v>
      </c>
      <c r="G6762">
        <v>175150</v>
      </c>
      <c r="H6762" t="s">
        <v>1435</v>
      </c>
      <c r="I6762" t="s">
        <v>3055</v>
      </c>
      <c r="J6762">
        <v>58.2</v>
      </c>
      <c r="K6762" t="s">
        <v>75</v>
      </c>
      <c r="L6762" s="3">
        <v>45302.524189814816</v>
      </c>
    </row>
    <row r="6763" spans="1:12" x14ac:dyDescent="0.25">
      <c r="A6763" t="s">
        <v>3015</v>
      </c>
      <c r="B6763">
        <v>64.7</v>
      </c>
      <c r="C6763">
        <v>64.7</v>
      </c>
      <c r="D6763">
        <v>63.25</v>
      </c>
      <c r="E6763">
        <v>63.5</v>
      </c>
      <c r="F6763">
        <v>4200</v>
      </c>
      <c r="G6763">
        <v>175150</v>
      </c>
      <c r="H6763" t="s">
        <v>1435</v>
      </c>
      <c r="I6763" t="s">
        <v>3058</v>
      </c>
      <c r="J6763">
        <v>58.2</v>
      </c>
      <c r="K6763" t="s">
        <v>75</v>
      </c>
      <c r="L6763" s="3">
        <v>45302.524236111109</v>
      </c>
    </row>
    <row r="6764" spans="1:12" x14ac:dyDescent="0.25">
      <c r="A6764" t="s">
        <v>3015</v>
      </c>
      <c r="B6764">
        <v>64.7</v>
      </c>
      <c r="C6764">
        <v>64.7</v>
      </c>
      <c r="D6764">
        <v>63.25</v>
      </c>
      <c r="E6764">
        <v>64</v>
      </c>
      <c r="F6764">
        <v>4550</v>
      </c>
      <c r="G6764">
        <v>175150</v>
      </c>
      <c r="H6764" t="s">
        <v>1435</v>
      </c>
      <c r="I6764" t="s">
        <v>3061</v>
      </c>
      <c r="J6764">
        <v>58.2</v>
      </c>
      <c r="K6764" t="s">
        <v>75</v>
      </c>
      <c r="L6764" s="3">
        <v>45302.524282407408</v>
      </c>
    </row>
    <row r="6765" spans="1:12" x14ac:dyDescent="0.25">
      <c r="A6765" t="s">
        <v>3062</v>
      </c>
      <c r="B6765">
        <v>64</v>
      </c>
      <c r="C6765">
        <v>64</v>
      </c>
      <c r="D6765">
        <v>64</v>
      </c>
      <c r="E6765">
        <v>64</v>
      </c>
      <c r="F6765">
        <v>700</v>
      </c>
      <c r="G6765">
        <v>175150</v>
      </c>
      <c r="H6765" t="s">
        <v>1435</v>
      </c>
      <c r="I6765" t="s">
        <v>3066</v>
      </c>
      <c r="J6765">
        <v>58.2</v>
      </c>
      <c r="K6765" t="s">
        <v>75</v>
      </c>
      <c r="L6765" s="3">
        <v>45302.524409722224</v>
      </c>
    </row>
    <row r="6766" spans="1:12" x14ac:dyDescent="0.25">
      <c r="A6766" t="s">
        <v>3062</v>
      </c>
      <c r="B6766">
        <v>64</v>
      </c>
      <c r="C6766">
        <v>64.099999999999994</v>
      </c>
      <c r="D6766">
        <v>64</v>
      </c>
      <c r="E6766">
        <v>64.099999999999994</v>
      </c>
      <c r="F6766">
        <v>2100</v>
      </c>
      <c r="G6766">
        <v>175150</v>
      </c>
      <c r="H6766" t="s">
        <v>1435</v>
      </c>
      <c r="I6766" t="s">
        <v>3069</v>
      </c>
      <c r="J6766">
        <v>58.2</v>
      </c>
      <c r="K6766" t="s">
        <v>75</v>
      </c>
      <c r="L6766" s="3">
        <v>45302.524456018517</v>
      </c>
    </row>
    <row r="6767" spans="1:12" x14ac:dyDescent="0.25">
      <c r="A6767" t="s">
        <v>3062</v>
      </c>
      <c r="B6767">
        <v>64</v>
      </c>
      <c r="C6767">
        <v>64.099999999999994</v>
      </c>
      <c r="D6767">
        <v>63.5</v>
      </c>
      <c r="E6767">
        <v>63.5</v>
      </c>
      <c r="F6767">
        <v>2450</v>
      </c>
      <c r="G6767">
        <v>175150</v>
      </c>
      <c r="H6767" t="s">
        <v>1435</v>
      </c>
      <c r="I6767" t="s">
        <v>3072</v>
      </c>
      <c r="J6767">
        <v>58.2</v>
      </c>
      <c r="K6767" t="s">
        <v>75</v>
      </c>
      <c r="L6767" s="3">
        <v>45302.524502314816</v>
      </c>
    </row>
    <row r="6768" spans="1:12" x14ac:dyDescent="0.25">
      <c r="A6768" t="s">
        <v>3062</v>
      </c>
      <c r="B6768">
        <v>64</v>
      </c>
      <c r="C6768">
        <v>64.099999999999994</v>
      </c>
      <c r="D6768">
        <v>63.5</v>
      </c>
      <c r="E6768">
        <v>63.5</v>
      </c>
      <c r="F6768">
        <v>2450</v>
      </c>
      <c r="G6768">
        <v>175150</v>
      </c>
      <c r="H6768" t="s">
        <v>1435</v>
      </c>
      <c r="I6768" t="s">
        <v>3075</v>
      </c>
      <c r="J6768">
        <v>58.2</v>
      </c>
      <c r="K6768" t="s">
        <v>75</v>
      </c>
      <c r="L6768" s="3">
        <v>45302.524548611109</v>
      </c>
    </row>
    <row r="6769" spans="1:12" x14ac:dyDescent="0.25">
      <c r="A6769" t="s">
        <v>3062</v>
      </c>
      <c r="B6769">
        <v>64</v>
      </c>
      <c r="C6769">
        <v>64.099999999999994</v>
      </c>
      <c r="D6769">
        <v>63</v>
      </c>
      <c r="E6769">
        <v>63</v>
      </c>
      <c r="F6769">
        <v>3850</v>
      </c>
      <c r="G6769">
        <v>175150</v>
      </c>
      <c r="H6769" t="s">
        <v>1435</v>
      </c>
      <c r="I6769" t="s">
        <v>3078</v>
      </c>
      <c r="J6769">
        <v>58.2</v>
      </c>
      <c r="K6769" t="s">
        <v>75</v>
      </c>
      <c r="L6769" s="3">
        <v>45302.524583333332</v>
      </c>
    </row>
    <row r="6770" spans="1:12" x14ac:dyDescent="0.25">
      <c r="A6770" t="s">
        <v>3062</v>
      </c>
      <c r="B6770">
        <v>64</v>
      </c>
      <c r="C6770">
        <v>64.099999999999994</v>
      </c>
      <c r="D6770">
        <v>62.95</v>
      </c>
      <c r="E6770">
        <v>62.95</v>
      </c>
      <c r="F6770">
        <v>4200</v>
      </c>
      <c r="G6770">
        <v>175150</v>
      </c>
      <c r="H6770" t="s">
        <v>1435</v>
      </c>
      <c r="I6770" t="s">
        <v>3081</v>
      </c>
      <c r="J6770">
        <v>58.2</v>
      </c>
      <c r="K6770" t="s">
        <v>75</v>
      </c>
      <c r="L6770" s="3">
        <v>45302.524629629632</v>
      </c>
    </row>
    <row r="6771" spans="1:12" x14ac:dyDescent="0.25">
      <c r="A6771" t="s">
        <v>3062</v>
      </c>
      <c r="B6771">
        <v>64</v>
      </c>
      <c r="C6771">
        <v>64.099999999999994</v>
      </c>
      <c r="D6771">
        <v>62.8</v>
      </c>
      <c r="E6771">
        <v>62.8</v>
      </c>
      <c r="F6771">
        <v>4550</v>
      </c>
      <c r="G6771">
        <v>175150</v>
      </c>
      <c r="H6771" t="s">
        <v>1435</v>
      </c>
      <c r="I6771" t="s">
        <v>3084</v>
      </c>
      <c r="J6771">
        <v>58.2</v>
      </c>
      <c r="K6771" t="s">
        <v>75</v>
      </c>
      <c r="L6771" s="3">
        <v>45302.524664351855</v>
      </c>
    </row>
    <row r="6772" spans="1:12" x14ac:dyDescent="0.25">
      <c r="A6772" t="s">
        <v>3062</v>
      </c>
      <c r="B6772">
        <v>64</v>
      </c>
      <c r="C6772">
        <v>64.099999999999994</v>
      </c>
      <c r="D6772">
        <v>62.8</v>
      </c>
      <c r="E6772">
        <v>63</v>
      </c>
      <c r="F6772">
        <v>4900</v>
      </c>
      <c r="G6772">
        <v>175150</v>
      </c>
      <c r="H6772" t="s">
        <v>1435</v>
      </c>
      <c r="I6772" t="s">
        <v>3087</v>
      </c>
      <c r="J6772">
        <v>58.2</v>
      </c>
      <c r="K6772" t="s">
        <v>75</v>
      </c>
      <c r="L6772" s="3">
        <v>45302.524699074071</v>
      </c>
    </row>
    <row r="6773" spans="1:12" x14ac:dyDescent="0.25">
      <c r="A6773" t="s">
        <v>3062</v>
      </c>
      <c r="B6773">
        <v>64</v>
      </c>
      <c r="C6773">
        <v>64.099999999999994</v>
      </c>
      <c r="D6773">
        <v>62.8</v>
      </c>
      <c r="E6773">
        <v>63</v>
      </c>
      <c r="F6773">
        <v>5250</v>
      </c>
      <c r="G6773">
        <v>175150</v>
      </c>
      <c r="H6773" t="s">
        <v>1435</v>
      </c>
      <c r="I6773" t="s">
        <v>3090</v>
      </c>
      <c r="J6773">
        <v>58.2</v>
      </c>
      <c r="K6773" t="s">
        <v>75</v>
      </c>
      <c r="L6773" s="3">
        <v>45302.524745370371</v>
      </c>
    </row>
    <row r="6774" spans="1:12" x14ac:dyDescent="0.25">
      <c r="A6774" t="s">
        <v>3062</v>
      </c>
      <c r="B6774">
        <v>64</v>
      </c>
      <c r="C6774">
        <v>64.099999999999994</v>
      </c>
      <c r="D6774">
        <v>62.8</v>
      </c>
      <c r="E6774">
        <v>63.5</v>
      </c>
      <c r="F6774">
        <v>5600</v>
      </c>
      <c r="G6774">
        <v>175150</v>
      </c>
      <c r="H6774" t="s">
        <v>1435</v>
      </c>
      <c r="I6774" t="s">
        <v>3093</v>
      </c>
      <c r="J6774">
        <v>58.2</v>
      </c>
      <c r="K6774" t="s">
        <v>75</v>
      </c>
      <c r="L6774" s="3">
        <v>45302.524780092594</v>
      </c>
    </row>
    <row r="6775" spans="1:12" x14ac:dyDescent="0.25">
      <c r="A6775" t="s">
        <v>3062</v>
      </c>
      <c r="B6775">
        <v>64</v>
      </c>
      <c r="C6775">
        <v>64.099999999999994</v>
      </c>
      <c r="D6775">
        <v>62.8</v>
      </c>
      <c r="E6775">
        <v>63.35</v>
      </c>
      <c r="F6775">
        <v>5950</v>
      </c>
      <c r="G6775">
        <v>175150</v>
      </c>
      <c r="H6775" t="s">
        <v>1435</v>
      </c>
      <c r="I6775" t="s">
        <v>3096</v>
      </c>
      <c r="J6775">
        <v>58.2</v>
      </c>
      <c r="K6775" t="s">
        <v>75</v>
      </c>
      <c r="L6775" s="3">
        <v>45302.524826388886</v>
      </c>
    </row>
    <row r="6776" spans="1:12" x14ac:dyDescent="0.25">
      <c r="A6776" t="s">
        <v>3062</v>
      </c>
      <c r="B6776">
        <v>64</v>
      </c>
      <c r="C6776">
        <v>64.099999999999994</v>
      </c>
      <c r="D6776">
        <v>62.8</v>
      </c>
      <c r="E6776">
        <v>63.35</v>
      </c>
      <c r="F6776">
        <v>5950</v>
      </c>
      <c r="G6776">
        <v>175150</v>
      </c>
      <c r="H6776" t="s">
        <v>1435</v>
      </c>
      <c r="I6776" t="s">
        <v>3099</v>
      </c>
      <c r="J6776">
        <v>58.2</v>
      </c>
      <c r="K6776" t="s">
        <v>75</v>
      </c>
      <c r="L6776" s="3">
        <v>45302.524861111109</v>
      </c>
    </row>
    <row r="6777" spans="1:12" x14ac:dyDescent="0.25">
      <c r="A6777" t="s">
        <v>3062</v>
      </c>
      <c r="B6777">
        <v>64</v>
      </c>
      <c r="C6777">
        <v>64.099999999999994</v>
      </c>
      <c r="D6777">
        <v>62.8</v>
      </c>
      <c r="E6777">
        <v>63.35</v>
      </c>
      <c r="F6777">
        <v>5950</v>
      </c>
      <c r="G6777">
        <v>175150</v>
      </c>
      <c r="H6777" t="s">
        <v>1435</v>
      </c>
      <c r="I6777" t="s">
        <v>3102</v>
      </c>
      <c r="J6777">
        <v>58.2</v>
      </c>
      <c r="K6777" t="s">
        <v>75</v>
      </c>
      <c r="L6777" s="3">
        <v>45302.524907407409</v>
      </c>
    </row>
    <row r="6778" spans="1:12" x14ac:dyDescent="0.25">
      <c r="A6778" t="s">
        <v>3062</v>
      </c>
      <c r="B6778">
        <v>64</v>
      </c>
      <c r="C6778">
        <v>64.099999999999994</v>
      </c>
      <c r="D6778">
        <v>62.8</v>
      </c>
      <c r="E6778">
        <v>63.35</v>
      </c>
      <c r="F6778">
        <v>5950</v>
      </c>
      <c r="G6778">
        <v>175150</v>
      </c>
      <c r="H6778" t="s">
        <v>1435</v>
      </c>
      <c r="I6778" t="s">
        <v>3105</v>
      </c>
      <c r="J6778">
        <v>58.2</v>
      </c>
      <c r="K6778" t="s">
        <v>75</v>
      </c>
      <c r="L6778" s="3">
        <v>45302.524953703702</v>
      </c>
    </row>
    <row r="6779" spans="1:12" x14ac:dyDescent="0.25">
      <c r="A6779" t="s">
        <v>3062</v>
      </c>
      <c r="B6779">
        <v>64</v>
      </c>
      <c r="C6779">
        <v>64.099999999999994</v>
      </c>
      <c r="D6779">
        <v>62.8</v>
      </c>
      <c r="E6779">
        <v>63.5</v>
      </c>
      <c r="F6779">
        <v>6650</v>
      </c>
      <c r="G6779">
        <v>175150</v>
      </c>
      <c r="H6779" t="s">
        <v>1435</v>
      </c>
      <c r="I6779" t="s">
        <v>3108</v>
      </c>
      <c r="J6779">
        <v>58.2</v>
      </c>
      <c r="K6779" t="s">
        <v>75</v>
      </c>
      <c r="L6779" s="3">
        <v>45302.525000000001</v>
      </c>
    </row>
    <row r="6780" spans="1:12" x14ac:dyDescent="0.25">
      <c r="A6780" t="s">
        <v>3109</v>
      </c>
      <c r="B6780">
        <v>63.5</v>
      </c>
      <c r="C6780">
        <v>63.5</v>
      </c>
      <c r="D6780">
        <v>63.5</v>
      </c>
      <c r="E6780">
        <v>63.5</v>
      </c>
      <c r="F6780">
        <v>350</v>
      </c>
      <c r="G6780">
        <v>175150</v>
      </c>
      <c r="H6780" t="s">
        <v>1435</v>
      </c>
      <c r="I6780" t="s">
        <v>3112</v>
      </c>
      <c r="J6780">
        <v>58.2</v>
      </c>
      <c r="K6780" t="s">
        <v>75</v>
      </c>
      <c r="L6780" s="3">
        <v>45302.525092592594</v>
      </c>
    </row>
    <row r="6781" spans="1:12" x14ac:dyDescent="0.25">
      <c r="A6781" t="s">
        <v>3109</v>
      </c>
      <c r="B6781">
        <v>63.5</v>
      </c>
      <c r="C6781">
        <v>63.5</v>
      </c>
      <c r="D6781">
        <v>63.5</v>
      </c>
      <c r="E6781">
        <v>63.5</v>
      </c>
      <c r="F6781">
        <v>700</v>
      </c>
      <c r="G6781">
        <v>175150</v>
      </c>
      <c r="H6781" t="s">
        <v>1435</v>
      </c>
      <c r="I6781" t="s">
        <v>3114</v>
      </c>
      <c r="J6781">
        <v>58.2</v>
      </c>
      <c r="K6781" t="s">
        <v>75</v>
      </c>
      <c r="L6781" s="3">
        <v>45302.525127314817</v>
      </c>
    </row>
    <row r="6782" spans="1:12" x14ac:dyDescent="0.25">
      <c r="A6782" t="s">
        <v>3109</v>
      </c>
      <c r="B6782">
        <v>63.5</v>
      </c>
      <c r="C6782">
        <v>63.6</v>
      </c>
      <c r="D6782">
        <v>63.5</v>
      </c>
      <c r="E6782">
        <v>63.6</v>
      </c>
      <c r="F6782">
        <v>1050</v>
      </c>
      <c r="G6782">
        <v>175150</v>
      </c>
      <c r="H6782" t="s">
        <v>1435</v>
      </c>
      <c r="I6782" t="s">
        <v>3116</v>
      </c>
      <c r="J6782">
        <v>58.2</v>
      </c>
      <c r="K6782" t="s">
        <v>75</v>
      </c>
      <c r="L6782" s="3">
        <v>45302.525185185186</v>
      </c>
    </row>
    <row r="6783" spans="1:12" x14ac:dyDescent="0.25">
      <c r="A6783" t="s">
        <v>3109</v>
      </c>
      <c r="B6783">
        <v>63.5</v>
      </c>
      <c r="C6783">
        <v>63.6</v>
      </c>
      <c r="D6783">
        <v>63.5</v>
      </c>
      <c r="E6783">
        <v>63.6</v>
      </c>
      <c r="F6783">
        <v>1750</v>
      </c>
      <c r="G6783">
        <v>175150</v>
      </c>
      <c r="H6783" t="s">
        <v>1435</v>
      </c>
      <c r="I6783" t="s">
        <v>3118</v>
      </c>
      <c r="J6783">
        <v>58.2</v>
      </c>
      <c r="K6783" t="s">
        <v>75</v>
      </c>
      <c r="L6783" s="3">
        <v>45302.525219907409</v>
      </c>
    </row>
    <row r="6784" spans="1:12" x14ac:dyDescent="0.25">
      <c r="A6784" t="s">
        <v>3109</v>
      </c>
      <c r="B6784">
        <v>63.5</v>
      </c>
      <c r="C6784">
        <v>63.6</v>
      </c>
      <c r="D6784">
        <v>63.5</v>
      </c>
      <c r="E6784">
        <v>63.5</v>
      </c>
      <c r="F6784">
        <v>2100</v>
      </c>
      <c r="G6784">
        <v>175150</v>
      </c>
      <c r="H6784" t="s">
        <v>1435</v>
      </c>
      <c r="I6784" t="s">
        <v>3121</v>
      </c>
      <c r="J6784">
        <v>58.2</v>
      </c>
      <c r="K6784" t="s">
        <v>75</v>
      </c>
      <c r="L6784" s="3">
        <v>45302.525266203702</v>
      </c>
    </row>
    <row r="6785" spans="1:12" x14ac:dyDescent="0.25">
      <c r="A6785" t="s">
        <v>3109</v>
      </c>
      <c r="B6785">
        <v>63.5</v>
      </c>
      <c r="C6785">
        <v>63.6</v>
      </c>
      <c r="D6785">
        <v>63.5</v>
      </c>
      <c r="E6785">
        <v>63.6</v>
      </c>
      <c r="F6785">
        <v>3500</v>
      </c>
      <c r="G6785">
        <v>175150</v>
      </c>
      <c r="H6785" t="s">
        <v>1435</v>
      </c>
      <c r="I6785" t="s">
        <v>3124</v>
      </c>
      <c r="J6785">
        <v>58.2</v>
      </c>
      <c r="K6785" t="s">
        <v>75</v>
      </c>
      <c r="L6785" s="3">
        <v>45302.525312500002</v>
      </c>
    </row>
    <row r="6786" spans="1:12" x14ac:dyDescent="0.25">
      <c r="A6786" t="s">
        <v>3109</v>
      </c>
      <c r="B6786">
        <v>63.5</v>
      </c>
      <c r="C6786">
        <v>63.6</v>
      </c>
      <c r="D6786">
        <v>63.5</v>
      </c>
      <c r="E6786">
        <v>63.55</v>
      </c>
      <c r="F6786">
        <v>3850</v>
      </c>
      <c r="G6786">
        <v>175150</v>
      </c>
      <c r="H6786" t="s">
        <v>1435</v>
      </c>
      <c r="I6786" t="s">
        <v>3127</v>
      </c>
      <c r="J6786">
        <v>58.2</v>
      </c>
      <c r="K6786" t="s">
        <v>75</v>
      </c>
      <c r="L6786" s="3">
        <v>45302.525358796294</v>
      </c>
    </row>
    <row r="6787" spans="1:12" x14ac:dyDescent="0.25">
      <c r="A6787" t="s">
        <v>3109</v>
      </c>
      <c r="B6787">
        <v>63.5</v>
      </c>
      <c r="C6787">
        <v>63.6</v>
      </c>
      <c r="D6787">
        <v>63.5</v>
      </c>
      <c r="E6787">
        <v>63.55</v>
      </c>
      <c r="F6787">
        <v>3850</v>
      </c>
      <c r="G6787">
        <v>175150</v>
      </c>
      <c r="H6787" t="s">
        <v>1435</v>
      </c>
      <c r="I6787" t="s">
        <v>3130</v>
      </c>
      <c r="J6787">
        <v>58.2</v>
      </c>
      <c r="K6787" t="s">
        <v>75</v>
      </c>
      <c r="L6787" s="3">
        <v>45302.525405092594</v>
      </c>
    </row>
    <row r="6788" spans="1:12" x14ac:dyDescent="0.25">
      <c r="A6788" t="s">
        <v>3109</v>
      </c>
      <c r="B6788">
        <v>63.5</v>
      </c>
      <c r="C6788">
        <v>63.6</v>
      </c>
      <c r="D6788">
        <v>63.2</v>
      </c>
      <c r="E6788">
        <v>63.2</v>
      </c>
      <c r="F6788">
        <v>4900</v>
      </c>
      <c r="G6788">
        <v>175150</v>
      </c>
      <c r="H6788" t="s">
        <v>1435</v>
      </c>
      <c r="I6788" t="s">
        <v>3133</v>
      </c>
      <c r="J6788">
        <v>58.2</v>
      </c>
      <c r="K6788" t="s">
        <v>75</v>
      </c>
      <c r="L6788" s="3">
        <v>45302.525451388887</v>
      </c>
    </row>
    <row r="6789" spans="1:12" x14ac:dyDescent="0.25">
      <c r="A6789" t="s">
        <v>3109</v>
      </c>
      <c r="B6789">
        <v>63.5</v>
      </c>
      <c r="C6789">
        <v>63.6</v>
      </c>
      <c r="D6789">
        <v>63.2</v>
      </c>
      <c r="E6789">
        <v>63.2</v>
      </c>
      <c r="F6789">
        <v>4900</v>
      </c>
      <c r="G6789">
        <v>175150</v>
      </c>
      <c r="H6789" t="s">
        <v>1435</v>
      </c>
      <c r="I6789" t="s">
        <v>3136</v>
      </c>
      <c r="J6789">
        <v>58.2</v>
      </c>
      <c r="K6789" t="s">
        <v>75</v>
      </c>
      <c r="L6789" s="3">
        <v>45302.52548611111</v>
      </c>
    </row>
    <row r="6790" spans="1:12" x14ac:dyDescent="0.25">
      <c r="A6790" t="s">
        <v>3109</v>
      </c>
      <c r="B6790">
        <v>63.5</v>
      </c>
      <c r="C6790">
        <v>63.75</v>
      </c>
      <c r="D6790">
        <v>63.2</v>
      </c>
      <c r="E6790">
        <v>63.75</v>
      </c>
      <c r="F6790">
        <v>5250</v>
      </c>
      <c r="G6790">
        <v>175150</v>
      </c>
      <c r="H6790" t="s">
        <v>1435</v>
      </c>
      <c r="I6790" t="s">
        <v>3139</v>
      </c>
      <c r="J6790">
        <v>58.2</v>
      </c>
      <c r="K6790" t="s">
        <v>75</v>
      </c>
      <c r="L6790" s="3">
        <v>45302.525520833333</v>
      </c>
    </row>
    <row r="6791" spans="1:12" x14ac:dyDescent="0.25">
      <c r="A6791" t="s">
        <v>3109</v>
      </c>
      <c r="B6791">
        <v>63.5</v>
      </c>
      <c r="C6791">
        <v>63.75</v>
      </c>
      <c r="D6791">
        <v>63.2</v>
      </c>
      <c r="E6791">
        <v>63.75</v>
      </c>
      <c r="F6791">
        <v>5250</v>
      </c>
      <c r="G6791">
        <v>175150</v>
      </c>
      <c r="H6791" t="s">
        <v>1435</v>
      </c>
      <c r="I6791" t="s">
        <v>3142</v>
      </c>
      <c r="J6791">
        <v>58.2</v>
      </c>
      <c r="K6791" t="s">
        <v>75</v>
      </c>
      <c r="L6791" s="3">
        <v>45302.525567129633</v>
      </c>
    </row>
    <row r="6792" spans="1:12" x14ac:dyDescent="0.25">
      <c r="A6792" t="s">
        <v>3109</v>
      </c>
      <c r="B6792">
        <v>63.5</v>
      </c>
      <c r="C6792">
        <v>63.75</v>
      </c>
      <c r="D6792">
        <v>63.2</v>
      </c>
      <c r="E6792">
        <v>63.75</v>
      </c>
      <c r="F6792">
        <v>7700</v>
      </c>
      <c r="G6792">
        <v>175150</v>
      </c>
      <c r="H6792" t="s">
        <v>1435</v>
      </c>
      <c r="I6792" t="s">
        <v>3145</v>
      </c>
      <c r="J6792">
        <v>58.2</v>
      </c>
      <c r="K6792" t="s">
        <v>75</v>
      </c>
      <c r="L6792" s="3">
        <v>45302.525625000002</v>
      </c>
    </row>
    <row r="6793" spans="1:12" x14ac:dyDescent="0.25">
      <c r="A6793" t="s">
        <v>3109</v>
      </c>
      <c r="B6793">
        <v>63.5</v>
      </c>
      <c r="C6793">
        <v>63.75</v>
      </c>
      <c r="D6793">
        <v>63.2</v>
      </c>
      <c r="E6793">
        <v>63.75</v>
      </c>
      <c r="F6793">
        <v>8050</v>
      </c>
      <c r="G6793">
        <v>175150</v>
      </c>
      <c r="H6793" t="s">
        <v>1435</v>
      </c>
      <c r="I6793" t="s">
        <v>3148</v>
      </c>
      <c r="J6793">
        <v>58.2</v>
      </c>
      <c r="K6793" t="s">
        <v>75</v>
      </c>
      <c r="L6793" s="3">
        <v>45302.525671296295</v>
      </c>
    </row>
    <row r="6794" spans="1:12" x14ac:dyDescent="0.25">
      <c r="A6794" t="s">
        <v>3149</v>
      </c>
      <c r="B6794">
        <v>64.599999999999994</v>
      </c>
      <c r="C6794">
        <v>64.599999999999994</v>
      </c>
      <c r="D6794">
        <v>64.599999999999994</v>
      </c>
      <c r="E6794">
        <v>64.599999999999994</v>
      </c>
      <c r="F6794">
        <v>700</v>
      </c>
      <c r="G6794">
        <v>175150</v>
      </c>
      <c r="H6794" t="s">
        <v>1435</v>
      </c>
      <c r="I6794" t="s">
        <v>3151</v>
      </c>
      <c r="J6794">
        <v>58.2</v>
      </c>
      <c r="K6794" t="s">
        <v>75</v>
      </c>
      <c r="L6794" s="3">
        <v>45302.525706018518</v>
      </c>
    </row>
    <row r="6795" spans="1:12" x14ac:dyDescent="0.25">
      <c r="A6795" t="s">
        <v>3149</v>
      </c>
      <c r="B6795">
        <v>64.599999999999994</v>
      </c>
      <c r="C6795">
        <v>64.599999999999994</v>
      </c>
      <c r="D6795">
        <v>64.599999999999994</v>
      </c>
      <c r="E6795">
        <v>64.599999999999994</v>
      </c>
      <c r="F6795">
        <v>700</v>
      </c>
      <c r="G6795">
        <v>175150</v>
      </c>
      <c r="H6795" t="s">
        <v>1435</v>
      </c>
      <c r="I6795" t="s">
        <v>3153</v>
      </c>
      <c r="J6795">
        <v>58.2</v>
      </c>
      <c r="K6795" t="s">
        <v>75</v>
      </c>
      <c r="L6795" s="3">
        <v>45302.525752314818</v>
      </c>
    </row>
    <row r="6796" spans="1:12" x14ac:dyDescent="0.25">
      <c r="A6796" t="s">
        <v>3149</v>
      </c>
      <c r="B6796">
        <v>64.599999999999994</v>
      </c>
      <c r="C6796">
        <v>64.8</v>
      </c>
      <c r="D6796">
        <v>64.5</v>
      </c>
      <c r="E6796">
        <v>64.5</v>
      </c>
      <c r="F6796">
        <v>1400</v>
      </c>
      <c r="G6796">
        <v>175150</v>
      </c>
      <c r="H6796" t="s">
        <v>1435</v>
      </c>
      <c r="I6796" t="s">
        <v>3156</v>
      </c>
      <c r="J6796">
        <v>58.2</v>
      </c>
      <c r="K6796" t="s">
        <v>75</v>
      </c>
      <c r="L6796" s="3">
        <v>45302.525787037041</v>
      </c>
    </row>
    <row r="6797" spans="1:12" x14ac:dyDescent="0.25">
      <c r="A6797" t="s">
        <v>3149</v>
      </c>
      <c r="B6797">
        <v>64.599999999999994</v>
      </c>
      <c r="C6797">
        <v>64.849999999999994</v>
      </c>
      <c r="D6797">
        <v>64.5</v>
      </c>
      <c r="E6797">
        <v>64.849999999999994</v>
      </c>
      <c r="F6797">
        <v>1750</v>
      </c>
      <c r="G6797">
        <v>175150</v>
      </c>
      <c r="H6797" t="s">
        <v>1435</v>
      </c>
      <c r="I6797" t="s">
        <v>3159</v>
      </c>
      <c r="J6797">
        <v>58.2</v>
      </c>
      <c r="K6797" t="s">
        <v>75</v>
      </c>
      <c r="L6797" s="3">
        <v>45302.525833333333</v>
      </c>
    </row>
    <row r="6798" spans="1:12" x14ac:dyDescent="0.25">
      <c r="A6798" t="s">
        <v>3149</v>
      </c>
      <c r="B6798">
        <v>64.599999999999994</v>
      </c>
      <c r="C6798">
        <v>64.849999999999994</v>
      </c>
      <c r="D6798">
        <v>64.5</v>
      </c>
      <c r="E6798">
        <v>64.650000000000006</v>
      </c>
      <c r="F6798">
        <v>2100</v>
      </c>
      <c r="G6798">
        <v>175150</v>
      </c>
      <c r="H6798" t="s">
        <v>1435</v>
      </c>
      <c r="I6798" t="s">
        <v>3162</v>
      </c>
      <c r="J6798">
        <v>58.2</v>
      </c>
      <c r="K6798" t="s">
        <v>75</v>
      </c>
      <c r="L6798" s="3">
        <v>45302.525868055556</v>
      </c>
    </row>
    <row r="6799" spans="1:12" x14ac:dyDescent="0.25">
      <c r="A6799" t="s">
        <v>3149</v>
      </c>
      <c r="B6799">
        <v>64.599999999999994</v>
      </c>
      <c r="C6799">
        <v>64.849999999999994</v>
      </c>
      <c r="D6799">
        <v>64.5</v>
      </c>
      <c r="E6799">
        <v>64.650000000000006</v>
      </c>
      <c r="F6799">
        <v>2100</v>
      </c>
      <c r="G6799">
        <v>175150</v>
      </c>
      <c r="H6799" t="s">
        <v>1435</v>
      </c>
      <c r="I6799" t="s">
        <v>3165</v>
      </c>
      <c r="J6799">
        <v>58.2</v>
      </c>
      <c r="K6799" t="s">
        <v>75</v>
      </c>
      <c r="L6799" s="3">
        <v>45302.525914351849</v>
      </c>
    </row>
    <row r="6800" spans="1:12" x14ac:dyDescent="0.25">
      <c r="A6800" t="s">
        <v>3149</v>
      </c>
      <c r="B6800">
        <v>64.599999999999994</v>
      </c>
      <c r="C6800">
        <v>65</v>
      </c>
      <c r="D6800">
        <v>64.5</v>
      </c>
      <c r="E6800">
        <v>64.7</v>
      </c>
      <c r="F6800">
        <v>2800</v>
      </c>
      <c r="G6800">
        <v>175150</v>
      </c>
      <c r="H6800" t="s">
        <v>1435</v>
      </c>
      <c r="I6800" t="s">
        <v>3168</v>
      </c>
      <c r="J6800">
        <v>58.2</v>
      </c>
      <c r="K6800" t="s">
        <v>75</v>
      </c>
      <c r="L6800" s="3">
        <v>45302.525972222225</v>
      </c>
    </row>
    <row r="6801" spans="1:12" x14ac:dyDescent="0.25">
      <c r="A6801" t="s">
        <v>3149</v>
      </c>
      <c r="B6801">
        <v>64.599999999999994</v>
      </c>
      <c r="C6801">
        <v>65.099999999999994</v>
      </c>
      <c r="D6801">
        <v>64.5</v>
      </c>
      <c r="E6801">
        <v>65.099999999999994</v>
      </c>
      <c r="F6801">
        <v>3500</v>
      </c>
      <c r="G6801">
        <v>175150</v>
      </c>
      <c r="H6801" t="s">
        <v>1435</v>
      </c>
      <c r="I6801" t="s">
        <v>3171</v>
      </c>
      <c r="J6801">
        <v>58.2</v>
      </c>
      <c r="K6801" t="s">
        <v>75</v>
      </c>
      <c r="L6801" s="3">
        <v>45302.526030092595</v>
      </c>
    </row>
    <row r="6802" spans="1:12" x14ac:dyDescent="0.25">
      <c r="A6802" t="s">
        <v>3149</v>
      </c>
      <c r="B6802">
        <v>64.599999999999994</v>
      </c>
      <c r="C6802">
        <v>65.099999999999994</v>
      </c>
      <c r="D6802">
        <v>64.5</v>
      </c>
      <c r="E6802">
        <v>65.099999999999994</v>
      </c>
      <c r="F6802">
        <v>3500</v>
      </c>
      <c r="G6802">
        <v>175150</v>
      </c>
      <c r="H6802" t="s">
        <v>1435</v>
      </c>
      <c r="I6802" t="s">
        <v>3174</v>
      </c>
      <c r="J6802">
        <v>58.2</v>
      </c>
      <c r="K6802" t="s">
        <v>75</v>
      </c>
      <c r="L6802" s="3">
        <v>45302.526064814818</v>
      </c>
    </row>
    <row r="6803" spans="1:12" x14ac:dyDescent="0.25">
      <c r="A6803" t="s">
        <v>3149</v>
      </c>
      <c r="B6803">
        <v>64.599999999999994</v>
      </c>
      <c r="C6803">
        <v>65.099999999999994</v>
      </c>
      <c r="D6803">
        <v>64.5</v>
      </c>
      <c r="E6803">
        <v>65</v>
      </c>
      <c r="F6803">
        <v>3850</v>
      </c>
      <c r="G6803">
        <v>175150</v>
      </c>
      <c r="H6803" t="s">
        <v>1435</v>
      </c>
      <c r="I6803" t="s">
        <v>3177</v>
      </c>
      <c r="J6803">
        <v>58.2</v>
      </c>
      <c r="K6803" t="s">
        <v>75</v>
      </c>
      <c r="L6803" s="3">
        <v>45302.52611111111</v>
      </c>
    </row>
    <row r="6804" spans="1:12" x14ac:dyDescent="0.25">
      <c r="A6804" t="s">
        <v>3149</v>
      </c>
      <c r="B6804">
        <v>64.599999999999994</v>
      </c>
      <c r="C6804">
        <v>65.099999999999994</v>
      </c>
      <c r="D6804">
        <v>64.5</v>
      </c>
      <c r="E6804">
        <v>65</v>
      </c>
      <c r="F6804">
        <v>4550</v>
      </c>
      <c r="G6804">
        <v>175150</v>
      </c>
      <c r="H6804" t="s">
        <v>1435</v>
      </c>
      <c r="I6804" t="s">
        <v>3180</v>
      </c>
      <c r="J6804">
        <v>58.2</v>
      </c>
      <c r="K6804" t="s">
        <v>75</v>
      </c>
      <c r="L6804" s="3">
        <v>45302.52615740741</v>
      </c>
    </row>
    <row r="6805" spans="1:12" x14ac:dyDescent="0.25">
      <c r="A6805" t="s">
        <v>3149</v>
      </c>
      <c r="B6805">
        <v>64.599999999999994</v>
      </c>
      <c r="C6805">
        <v>65.099999999999994</v>
      </c>
      <c r="D6805">
        <v>64.5</v>
      </c>
      <c r="E6805">
        <v>65</v>
      </c>
      <c r="F6805">
        <v>4550</v>
      </c>
      <c r="G6805">
        <v>175150</v>
      </c>
      <c r="H6805" t="s">
        <v>1435</v>
      </c>
      <c r="I6805" t="s">
        <v>3183</v>
      </c>
      <c r="J6805">
        <v>58.2</v>
      </c>
      <c r="K6805" t="s">
        <v>75</v>
      </c>
      <c r="L6805" s="3">
        <v>45302.526192129626</v>
      </c>
    </row>
    <row r="6806" spans="1:12" x14ac:dyDescent="0.25">
      <c r="A6806" t="s">
        <v>3149</v>
      </c>
      <c r="B6806">
        <v>64.599999999999994</v>
      </c>
      <c r="C6806">
        <v>65.099999999999994</v>
      </c>
      <c r="D6806">
        <v>64.5</v>
      </c>
      <c r="E6806">
        <v>65.099999999999994</v>
      </c>
      <c r="F6806">
        <v>5250</v>
      </c>
      <c r="G6806">
        <v>175150</v>
      </c>
      <c r="H6806" t="s">
        <v>1435</v>
      </c>
      <c r="I6806" t="s">
        <v>3186</v>
      </c>
      <c r="J6806">
        <v>58.2</v>
      </c>
      <c r="K6806" t="s">
        <v>75</v>
      </c>
      <c r="L6806" s="3">
        <v>45302.526238425926</v>
      </c>
    </row>
    <row r="6807" spans="1:12" x14ac:dyDescent="0.25">
      <c r="A6807" t="s">
        <v>3149</v>
      </c>
      <c r="B6807">
        <v>64.599999999999994</v>
      </c>
      <c r="C6807">
        <v>65.099999999999994</v>
      </c>
      <c r="D6807">
        <v>64.5</v>
      </c>
      <c r="E6807">
        <v>65.099999999999994</v>
      </c>
      <c r="F6807">
        <v>5250</v>
      </c>
      <c r="G6807">
        <v>175150</v>
      </c>
      <c r="H6807" t="s">
        <v>1435</v>
      </c>
      <c r="I6807" t="s">
        <v>3189</v>
      </c>
      <c r="J6807">
        <v>58.2</v>
      </c>
      <c r="K6807" t="s">
        <v>75</v>
      </c>
      <c r="L6807" s="3">
        <v>45302.526273148149</v>
      </c>
    </row>
    <row r="6808" spans="1:12" x14ac:dyDescent="0.25">
      <c r="A6808" t="s">
        <v>3149</v>
      </c>
      <c r="B6808">
        <v>64.599999999999994</v>
      </c>
      <c r="C6808">
        <v>65.099999999999994</v>
      </c>
      <c r="D6808">
        <v>64.5</v>
      </c>
      <c r="E6808">
        <v>64.650000000000006</v>
      </c>
      <c r="F6808">
        <v>5600</v>
      </c>
      <c r="G6808">
        <v>175150</v>
      </c>
      <c r="H6808" t="s">
        <v>1435</v>
      </c>
      <c r="I6808" t="s">
        <v>3192</v>
      </c>
      <c r="J6808">
        <v>58.2</v>
      </c>
      <c r="K6808" t="s">
        <v>75</v>
      </c>
      <c r="L6808" s="3">
        <v>45302.526331018518</v>
      </c>
    </row>
    <row r="6809" spans="1:12" x14ac:dyDescent="0.25">
      <c r="A6809" t="s">
        <v>3149</v>
      </c>
      <c r="B6809">
        <v>64.599999999999994</v>
      </c>
      <c r="C6809">
        <v>65.099999999999994</v>
      </c>
      <c r="D6809">
        <v>64.5</v>
      </c>
      <c r="E6809">
        <v>64.650000000000006</v>
      </c>
      <c r="F6809">
        <v>5600</v>
      </c>
      <c r="G6809">
        <v>175150</v>
      </c>
      <c r="H6809" t="s">
        <v>1435</v>
      </c>
      <c r="I6809" t="s">
        <v>3195</v>
      </c>
      <c r="J6809">
        <v>58.2</v>
      </c>
      <c r="K6809" t="s">
        <v>75</v>
      </c>
      <c r="L6809" s="3">
        <v>45302.526377314818</v>
      </c>
    </row>
    <row r="6810" spans="1:12" x14ac:dyDescent="0.25">
      <c r="A6810" t="s">
        <v>3196</v>
      </c>
      <c r="B6810">
        <v>64.5</v>
      </c>
      <c r="C6810">
        <v>64.5</v>
      </c>
      <c r="D6810">
        <v>64.5</v>
      </c>
      <c r="E6810">
        <v>64.5</v>
      </c>
      <c r="F6810">
        <v>350</v>
      </c>
      <c r="G6810">
        <v>175150</v>
      </c>
      <c r="H6810" t="s">
        <v>1435</v>
      </c>
      <c r="I6810" t="s">
        <v>3200</v>
      </c>
      <c r="J6810">
        <v>58.2</v>
      </c>
      <c r="K6810" t="s">
        <v>75</v>
      </c>
      <c r="L6810" s="3">
        <v>45302.526493055557</v>
      </c>
    </row>
    <row r="6811" spans="1:12" x14ac:dyDescent="0.25">
      <c r="A6811" t="s">
        <v>3196</v>
      </c>
      <c r="B6811">
        <v>64.5</v>
      </c>
      <c r="C6811">
        <v>64.5</v>
      </c>
      <c r="D6811">
        <v>64.5</v>
      </c>
      <c r="E6811">
        <v>64.5</v>
      </c>
      <c r="F6811">
        <v>350</v>
      </c>
      <c r="G6811">
        <v>175150</v>
      </c>
      <c r="H6811" t="s">
        <v>1435</v>
      </c>
      <c r="I6811" t="s">
        <v>3203</v>
      </c>
      <c r="J6811">
        <v>58.2</v>
      </c>
      <c r="K6811" t="s">
        <v>75</v>
      </c>
      <c r="L6811" s="3">
        <v>45302.526539351849</v>
      </c>
    </row>
    <row r="6812" spans="1:12" x14ac:dyDescent="0.25">
      <c r="A6812" t="s">
        <v>3196</v>
      </c>
      <c r="B6812">
        <v>64.5</v>
      </c>
      <c r="C6812">
        <v>64.5</v>
      </c>
      <c r="D6812">
        <v>64.5</v>
      </c>
      <c r="E6812">
        <v>64.5</v>
      </c>
      <c r="F6812">
        <v>350</v>
      </c>
      <c r="G6812">
        <v>175150</v>
      </c>
      <c r="H6812" t="s">
        <v>1435</v>
      </c>
      <c r="I6812" t="s">
        <v>3206</v>
      </c>
      <c r="J6812">
        <v>58.2</v>
      </c>
      <c r="K6812" t="s">
        <v>75</v>
      </c>
      <c r="L6812" s="3">
        <v>45302.526574074072</v>
      </c>
    </row>
    <row r="6813" spans="1:12" x14ac:dyDescent="0.25">
      <c r="A6813" t="s">
        <v>3196</v>
      </c>
      <c r="B6813">
        <v>64.5</v>
      </c>
      <c r="C6813">
        <v>64.5</v>
      </c>
      <c r="D6813">
        <v>64.5</v>
      </c>
      <c r="E6813">
        <v>64.5</v>
      </c>
      <c r="F6813">
        <v>350</v>
      </c>
      <c r="G6813">
        <v>175150</v>
      </c>
      <c r="H6813" t="s">
        <v>1435</v>
      </c>
      <c r="I6813" t="s">
        <v>3209</v>
      </c>
      <c r="J6813">
        <v>58.2</v>
      </c>
      <c r="K6813" t="s">
        <v>75</v>
      </c>
      <c r="L6813" s="3">
        <v>45302.526620370372</v>
      </c>
    </row>
    <row r="6814" spans="1:12" x14ac:dyDescent="0.25">
      <c r="A6814" t="s">
        <v>3196</v>
      </c>
      <c r="B6814">
        <v>64.5</v>
      </c>
      <c r="C6814">
        <v>64.5</v>
      </c>
      <c r="D6814">
        <v>64.5</v>
      </c>
      <c r="E6814">
        <v>64.5</v>
      </c>
      <c r="F6814">
        <v>350</v>
      </c>
      <c r="G6814">
        <v>175150</v>
      </c>
      <c r="H6814" t="s">
        <v>1435</v>
      </c>
      <c r="I6814" t="s">
        <v>3212</v>
      </c>
      <c r="J6814">
        <v>58.2</v>
      </c>
      <c r="K6814" t="s">
        <v>75</v>
      </c>
      <c r="L6814" s="3">
        <v>45302.526666666665</v>
      </c>
    </row>
    <row r="6815" spans="1:12" x14ac:dyDescent="0.25">
      <c r="A6815" t="s">
        <v>3196</v>
      </c>
      <c r="B6815">
        <v>64.5</v>
      </c>
      <c r="C6815">
        <v>64.5</v>
      </c>
      <c r="D6815">
        <v>64.5</v>
      </c>
      <c r="E6815">
        <v>64.5</v>
      </c>
      <c r="F6815">
        <v>350</v>
      </c>
      <c r="G6815">
        <v>175150</v>
      </c>
      <c r="H6815" t="s">
        <v>1435</v>
      </c>
      <c r="I6815" t="s">
        <v>3215</v>
      </c>
      <c r="J6815">
        <v>58.2</v>
      </c>
      <c r="K6815" t="s">
        <v>75</v>
      </c>
      <c r="L6815" s="3">
        <v>45302.526712962965</v>
      </c>
    </row>
    <row r="6816" spans="1:12" x14ac:dyDescent="0.25">
      <c r="A6816" t="s">
        <v>3196</v>
      </c>
      <c r="B6816">
        <v>64.5</v>
      </c>
      <c r="C6816">
        <v>64.5</v>
      </c>
      <c r="D6816">
        <v>64.5</v>
      </c>
      <c r="E6816">
        <v>64.5</v>
      </c>
      <c r="F6816">
        <v>350</v>
      </c>
      <c r="G6816">
        <v>175150</v>
      </c>
      <c r="H6816" t="s">
        <v>1435</v>
      </c>
      <c r="I6816" t="s">
        <v>3218</v>
      </c>
      <c r="J6816">
        <v>58.2</v>
      </c>
      <c r="K6816" t="s">
        <v>75</v>
      </c>
      <c r="L6816" s="3">
        <v>45302.526747685188</v>
      </c>
    </row>
    <row r="6817" spans="1:12" x14ac:dyDescent="0.25">
      <c r="A6817" t="s">
        <v>3196</v>
      </c>
      <c r="B6817">
        <v>64.5</v>
      </c>
      <c r="C6817">
        <v>64.5</v>
      </c>
      <c r="D6817">
        <v>64.5</v>
      </c>
      <c r="E6817">
        <v>64.5</v>
      </c>
      <c r="F6817">
        <v>350</v>
      </c>
      <c r="G6817">
        <v>175150</v>
      </c>
      <c r="H6817" t="s">
        <v>1435</v>
      </c>
      <c r="I6817" t="s">
        <v>3221</v>
      </c>
      <c r="J6817">
        <v>58.2</v>
      </c>
      <c r="K6817" t="s">
        <v>75</v>
      </c>
      <c r="L6817" s="3">
        <v>45302.526782407411</v>
      </c>
    </row>
    <row r="6818" spans="1:12" x14ac:dyDescent="0.25">
      <c r="A6818" t="s">
        <v>3196</v>
      </c>
      <c r="B6818">
        <v>64.5</v>
      </c>
      <c r="C6818">
        <v>64.5</v>
      </c>
      <c r="D6818">
        <v>64.5</v>
      </c>
      <c r="E6818">
        <v>64.5</v>
      </c>
      <c r="F6818">
        <v>350</v>
      </c>
      <c r="G6818">
        <v>175150</v>
      </c>
      <c r="H6818" t="s">
        <v>1435</v>
      </c>
      <c r="I6818" t="s">
        <v>3224</v>
      </c>
      <c r="J6818">
        <v>58.2</v>
      </c>
      <c r="K6818" t="s">
        <v>75</v>
      </c>
      <c r="L6818" s="3">
        <v>45302.526828703703</v>
      </c>
    </row>
    <row r="6819" spans="1:12" x14ac:dyDescent="0.25">
      <c r="A6819" t="s">
        <v>3196</v>
      </c>
      <c r="B6819">
        <v>64.5</v>
      </c>
      <c r="C6819">
        <v>64.5</v>
      </c>
      <c r="D6819">
        <v>64.5</v>
      </c>
      <c r="E6819">
        <v>64.5</v>
      </c>
      <c r="F6819">
        <v>350</v>
      </c>
      <c r="G6819">
        <v>175150</v>
      </c>
      <c r="H6819" t="s">
        <v>1435</v>
      </c>
      <c r="I6819" t="s">
        <v>3227</v>
      </c>
      <c r="J6819">
        <v>58.2</v>
      </c>
      <c r="K6819" t="s">
        <v>75</v>
      </c>
      <c r="L6819" s="3">
        <v>45302.526863425926</v>
      </c>
    </row>
    <row r="6820" spans="1:12" x14ac:dyDescent="0.25">
      <c r="A6820" t="s">
        <v>3196</v>
      </c>
      <c r="B6820">
        <v>64.5</v>
      </c>
      <c r="C6820">
        <v>64.5</v>
      </c>
      <c r="D6820">
        <v>64.5</v>
      </c>
      <c r="E6820">
        <v>64.5</v>
      </c>
      <c r="F6820">
        <v>350</v>
      </c>
      <c r="G6820">
        <v>175150</v>
      </c>
      <c r="H6820" t="s">
        <v>1435</v>
      </c>
      <c r="I6820" t="s">
        <v>3230</v>
      </c>
      <c r="J6820">
        <v>58.2</v>
      </c>
      <c r="K6820" t="s">
        <v>75</v>
      </c>
      <c r="L6820" s="3">
        <v>45302.526909722219</v>
      </c>
    </row>
    <row r="6821" spans="1:12" x14ac:dyDescent="0.25">
      <c r="A6821" t="s">
        <v>3196</v>
      </c>
      <c r="B6821">
        <v>64.5</v>
      </c>
      <c r="C6821">
        <v>64.5</v>
      </c>
      <c r="D6821">
        <v>64.5</v>
      </c>
      <c r="E6821">
        <v>64.5</v>
      </c>
      <c r="F6821">
        <v>350</v>
      </c>
      <c r="G6821">
        <v>175150</v>
      </c>
      <c r="H6821" t="s">
        <v>1435</v>
      </c>
      <c r="I6821" t="s">
        <v>3233</v>
      </c>
      <c r="J6821">
        <v>58.2</v>
      </c>
      <c r="K6821" t="s">
        <v>75</v>
      </c>
      <c r="L6821" s="3">
        <v>45302.526956018519</v>
      </c>
    </row>
    <row r="6822" spans="1:12" x14ac:dyDescent="0.25">
      <c r="A6822" t="s">
        <v>3196</v>
      </c>
      <c r="B6822">
        <v>64.5</v>
      </c>
      <c r="C6822">
        <v>64.5</v>
      </c>
      <c r="D6822">
        <v>64.5</v>
      </c>
      <c r="E6822">
        <v>64.5</v>
      </c>
      <c r="F6822">
        <v>350</v>
      </c>
      <c r="G6822">
        <v>175150</v>
      </c>
      <c r="H6822" t="s">
        <v>1435</v>
      </c>
      <c r="I6822" t="s">
        <v>3236</v>
      </c>
      <c r="J6822">
        <v>58.2</v>
      </c>
      <c r="K6822" t="s">
        <v>75</v>
      </c>
      <c r="L6822" s="3">
        <v>45302.527002314811</v>
      </c>
    </row>
    <row r="6823" spans="1:12" x14ac:dyDescent="0.25">
      <c r="A6823" t="s">
        <v>3196</v>
      </c>
      <c r="B6823">
        <v>64.5</v>
      </c>
      <c r="C6823">
        <v>64.5</v>
      </c>
      <c r="D6823">
        <v>64.5</v>
      </c>
      <c r="E6823">
        <v>64.5</v>
      </c>
      <c r="F6823">
        <v>350</v>
      </c>
      <c r="G6823">
        <v>175150</v>
      </c>
      <c r="H6823" t="s">
        <v>1435</v>
      </c>
      <c r="I6823" t="s">
        <v>3239</v>
      </c>
      <c r="J6823">
        <v>58.2</v>
      </c>
      <c r="K6823" t="s">
        <v>75</v>
      </c>
      <c r="L6823" s="3">
        <v>45302.527060185188</v>
      </c>
    </row>
    <row r="6824" spans="1:12" x14ac:dyDescent="0.25">
      <c r="A6824" t="s">
        <v>3240</v>
      </c>
      <c r="B6824">
        <v>64</v>
      </c>
      <c r="C6824">
        <v>64</v>
      </c>
      <c r="D6824">
        <v>64</v>
      </c>
      <c r="E6824">
        <v>64</v>
      </c>
      <c r="F6824">
        <v>350</v>
      </c>
      <c r="G6824">
        <v>175150</v>
      </c>
      <c r="H6824" t="s">
        <v>1435</v>
      </c>
      <c r="I6824" t="s">
        <v>3243</v>
      </c>
      <c r="J6824">
        <v>58.2</v>
      </c>
      <c r="K6824" t="s">
        <v>75</v>
      </c>
      <c r="L6824" s="3">
        <v>45302.527141203704</v>
      </c>
    </row>
    <row r="6825" spans="1:12" x14ac:dyDescent="0.25">
      <c r="A6825" t="s">
        <v>3240</v>
      </c>
      <c r="B6825">
        <v>64</v>
      </c>
      <c r="C6825">
        <v>64</v>
      </c>
      <c r="D6825">
        <v>64</v>
      </c>
      <c r="E6825">
        <v>64</v>
      </c>
      <c r="F6825">
        <v>350</v>
      </c>
      <c r="G6825">
        <v>175150</v>
      </c>
      <c r="H6825" t="s">
        <v>1435</v>
      </c>
      <c r="I6825" t="s">
        <v>3245</v>
      </c>
      <c r="J6825">
        <v>58.2</v>
      </c>
      <c r="K6825" t="s">
        <v>75</v>
      </c>
      <c r="L6825" s="3">
        <v>45302.527199074073</v>
      </c>
    </row>
    <row r="6826" spans="1:12" x14ac:dyDescent="0.25">
      <c r="A6826" t="s">
        <v>3240</v>
      </c>
      <c r="B6826">
        <v>64</v>
      </c>
      <c r="C6826">
        <v>64.05</v>
      </c>
      <c r="D6826">
        <v>64</v>
      </c>
      <c r="E6826">
        <v>64.05</v>
      </c>
      <c r="F6826">
        <v>700</v>
      </c>
      <c r="G6826">
        <v>175150</v>
      </c>
      <c r="H6826" t="s">
        <v>1435</v>
      </c>
      <c r="I6826" t="s">
        <v>3247</v>
      </c>
      <c r="J6826">
        <v>58.2</v>
      </c>
      <c r="K6826" t="s">
        <v>75</v>
      </c>
      <c r="L6826" s="3">
        <v>45302.527245370373</v>
      </c>
    </row>
    <row r="6827" spans="1:12" x14ac:dyDescent="0.25">
      <c r="A6827" t="s">
        <v>3240</v>
      </c>
      <c r="B6827">
        <v>64</v>
      </c>
      <c r="C6827">
        <v>64.05</v>
      </c>
      <c r="D6827">
        <v>64</v>
      </c>
      <c r="E6827">
        <v>64.05</v>
      </c>
      <c r="F6827">
        <v>700</v>
      </c>
      <c r="G6827">
        <v>175150</v>
      </c>
      <c r="H6827" t="s">
        <v>1435</v>
      </c>
      <c r="I6827" t="s">
        <v>3249</v>
      </c>
      <c r="J6827">
        <v>58.2</v>
      </c>
      <c r="K6827" t="s">
        <v>75</v>
      </c>
      <c r="L6827" s="3">
        <v>45302.527280092596</v>
      </c>
    </row>
    <row r="6828" spans="1:12" x14ac:dyDescent="0.25">
      <c r="A6828" t="s">
        <v>3240</v>
      </c>
      <c r="B6828">
        <v>64</v>
      </c>
      <c r="C6828">
        <v>64.05</v>
      </c>
      <c r="D6828">
        <v>64</v>
      </c>
      <c r="E6828">
        <v>64.05</v>
      </c>
      <c r="F6828">
        <v>700</v>
      </c>
      <c r="G6828">
        <v>175150</v>
      </c>
      <c r="H6828" t="s">
        <v>1435</v>
      </c>
      <c r="I6828" t="s">
        <v>3251</v>
      </c>
      <c r="J6828">
        <v>58.2</v>
      </c>
      <c r="K6828" t="s">
        <v>75</v>
      </c>
      <c r="L6828" s="3">
        <v>45302.527326388888</v>
      </c>
    </row>
    <row r="6829" spans="1:12" x14ac:dyDescent="0.25">
      <c r="A6829" t="s">
        <v>3240</v>
      </c>
      <c r="B6829">
        <v>64</v>
      </c>
      <c r="C6829">
        <v>64.05</v>
      </c>
      <c r="D6829">
        <v>64</v>
      </c>
      <c r="E6829">
        <v>64.05</v>
      </c>
      <c r="F6829">
        <v>700</v>
      </c>
      <c r="G6829">
        <v>175150</v>
      </c>
      <c r="H6829" t="s">
        <v>1435</v>
      </c>
      <c r="I6829" t="s">
        <v>3253</v>
      </c>
      <c r="J6829">
        <v>58.2</v>
      </c>
      <c r="K6829" t="s">
        <v>75</v>
      </c>
      <c r="L6829" s="3">
        <v>45302.527372685188</v>
      </c>
    </row>
    <row r="6830" spans="1:12" x14ac:dyDescent="0.25">
      <c r="A6830" t="s">
        <v>3240</v>
      </c>
      <c r="B6830">
        <v>64</v>
      </c>
      <c r="C6830">
        <v>64.05</v>
      </c>
      <c r="D6830">
        <v>64</v>
      </c>
      <c r="E6830">
        <v>64.05</v>
      </c>
      <c r="F6830">
        <v>700</v>
      </c>
      <c r="G6830">
        <v>175150</v>
      </c>
      <c r="H6830" t="s">
        <v>1435</v>
      </c>
      <c r="I6830" t="s">
        <v>3255</v>
      </c>
      <c r="J6830">
        <v>58.2</v>
      </c>
      <c r="K6830" t="s">
        <v>75</v>
      </c>
      <c r="L6830" s="3">
        <v>45302.527430555558</v>
      </c>
    </row>
    <row r="6831" spans="1:12" x14ac:dyDescent="0.25">
      <c r="A6831" t="s">
        <v>3240</v>
      </c>
      <c r="B6831">
        <v>64</v>
      </c>
      <c r="C6831">
        <v>64.05</v>
      </c>
      <c r="D6831">
        <v>64</v>
      </c>
      <c r="E6831">
        <v>64.05</v>
      </c>
      <c r="F6831">
        <v>700</v>
      </c>
      <c r="G6831">
        <v>175150</v>
      </c>
      <c r="H6831" t="s">
        <v>1435</v>
      </c>
      <c r="I6831" t="s">
        <v>3257</v>
      </c>
      <c r="J6831">
        <v>58.2</v>
      </c>
      <c r="K6831" t="s">
        <v>75</v>
      </c>
      <c r="L6831" s="3">
        <v>45302.527465277781</v>
      </c>
    </row>
    <row r="6832" spans="1:12" x14ac:dyDescent="0.25">
      <c r="A6832" t="s">
        <v>3240</v>
      </c>
      <c r="B6832">
        <v>64</v>
      </c>
      <c r="C6832">
        <v>64.05</v>
      </c>
      <c r="D6832">
        <v>64</v>
      </c>
      <c r="E6832">
        <v>64.05</v>
      </c>
      <c r="F6832">
        <v>700</v>
      </c>
      <c r="G6832">
        <v>175150</v>
      </c>
      <c r="H6832" t="s">
        <v>1435</v>
      </c>
      <c r="I6832" t="s">
        <v>3259</v>
      </c>
      <c r="J6832">
        <v>58.2</v>
      </c>
      <c r="K6832" t="s">
        <v>75</v>
      </c>
      <c r="L6832" s="3">
        <v>45302.527511574073</v>
      </c>
    </row>
    <row r="6833" spans="1:12" x14ac:dyDescent="0.25">
      <c r="A6833" t="s">
        <v>3240</v>
      </c>
      <c r="B6833">
        <v>64</v>
      </c>
      <c r="C6833">
        <v>64.05</v>
      </c>
      <c r="D6833">
        <v>64</v>
      </c>
      <c r="E6833">
        <v>64.05</v>
      </c>
      <c r="F6833">
        <v>700</v>
      </c>
      <c r="G6833">
        <v>175150</v>
      </c>
      <c r="H6833" t="s">
        <v>1435</v>
      </c>
      <c r="I6833" t="s">
        <v>3261</v>
      </c>
      <c r="J6833">
        <v>58.2</v>
      </c>
      <c r="K6833" t="s">
        <v>75</v>
      </c>
      <c r="L6833" s="3">
        <v>45302.527546296296</v>
      </c>
    </row>
    <row r="6834" spans="1:12" x14ac:dyDescent="0.25">
      <c r="A6834" t="s">
        <v>3240</v>
      </c>
      <c r="B6834">
        <v>64</v>
      </c>
      <c r="C6834">
        <v>64.05</v>
      </c>
      <c r="D6834">
        <v>64</v>
      </c>
      <c r="E6834">
        <v>64.05</v>
      </c>
      <c r="F6834">
        <v>700</v>
      </c>
      <c r="G6834">
        <v>175150</v>
      </c>
      <c r="H6834" t="s">
        <v>1435</v>
      </c>
      <c r="I6834" t="s">
        <v>3263</v>
      </c>
      <c r="J6834">
        <v>58.2</v>
      </c>
      <c r="K6834" t="s">
        <v>75</v>
      </c>
      <c r="L6834" s="3">
        <v>45302.527592592596</v>
      </c>
    </row>
    <row r="6835" spans="1:12" x14ac:dyDescent="0.25">
      <c r="A6835" t="s">
        <v>3240</v>
      </c>
      <c r="B6835">
        <v>64</v>
      </c>
      <c r="C6835">
        <v>64.05</v>
      </c>
      <c r="D6835">
        <v>64</v>
      </c>
      <c r="E6835">
        <v>64.05</v>
      </c>
      <c r="F6835">
        <v>700</v>
      </c>
      <c r="G6835">
        <v>175150</v>
      </c>
      <c r="H6835" t="s">
        <v>1435</v>
      </c>
      <c r="I6835" t="s">
        <v>3265</v>
      </c>
      <c r="J6835">
        <v>58.2</v>
      </c>
      <c r="K6835" t="s">
        <v>75</v>
      </c>
      <c r="L6835" s="3">
        <v>45302.527627314812</v>
      </c>
    </row>
    <row r="6836" spans="1:12" x14ac:dyDescent="0.25">
      <c r="A6836" t="s">
        <v>3240</v>
      </c>
      <c r="B6836">
        <v>64</v>
      </c>
      <c r="C6836">
        <v>64.05</v>
      </c>
      <c r="D6836">
        <v>64</v>
      </c>
      <c r="E6836">
        <v>64.05</v>
      </c>
      <c r="F6836">
        <v>700</v>
      </c>
      <c r="G6836">
        <v>175150</v>
      </c>
      <c r="H6836" t="s">
        <v>1435</v>
      </c>
      <c r="I6836" t="s">
        <v>3267</v>
      </c>
      <c r="J6836">
        <v>58.2</v>
      </c>
      <c r="K6836" t="s">
        <v>75</v>
      </c>
      <c r="L6836" s="3">
        <v>45302.527673611112</v>
      </c>
    </row>
    <row r="6837" spans="1:12" x14ac:dyDescent="0.25">
      <c r="A6837" t="s">
        <v>3240</v>
      </c>
      <c r="B6837">
        <v>64</v>
      </c>
      <c r="C6837">
        <v>64.05</v>
      </c>
      <c r="D6837">
        <v>64</v>
      </c>
      <c r="E6837">
        <v>64.05</v>
      </c>
      <c r="F6837">
        <v>700</v>
      </c>
      <c r="G6837">
        <v>175150</v>
      </c>
      <c r="H6837" t="s">
        <v>1435</v>
      </c>
      <c r="I6837" t="s">
        <v>3269</v>
      </c>
      <c r="J6837">
        <v>58.2</v>
      </c>
      <c r="K6837" t="s">
        <v>75</v>
      </c>
      <c r="L6837" s="3">
        <v>45302.527708333335</v>
      </c>
    </row>
    <row r="6838" spans="1:12" x14ac:dyDescent="0.25">
      <c r="A6838" t="s">
        <v>3240</v>
      </c>
      <c r="B6838">
        <v>64</v>
      </c>
      <c r="C6838">
        <v>64.05</v>
      </c>
      <c r="D6838">
        <v>64</v>
      </c>
      <c r="E6838">
        <v>64.05</v>
      </c>
      <c r="F6838">
        <v>2100</v>
      </c>
      <c r="G6838">
        <v>175150</v>
      </c>
      <c r="H6838" t="s">
        <v>1435</v>
      </c>
      <c r="I6838" t="s">
        <v>3271</v>
      </c>
      <c r="J6838">
        <v>58.2</v>
      </c>
      <c r="K6838" t="s">
        <v>75</v>
      </c>
      <c r="L6838" s="3">
        <v>45302.527754629627</v>
      </c>
    </row>
    <row r="6839" spans="1:12" x14ac:dyDescent="0.25">
      <c r="A6839" t="s">
        <v>3272</v>
      </c>
      <c r="B6839">
        <v>63.6</v>
      </c>
      <c r="C6839">
        <v>63.6</v>
      </c>
      <c r="D6839">
        <v>63.6</v>
      </c>
      <c r="E6839">
        <v>63.6</v>
      </c>
      <c r="F6839">
        <v>1400</v>
      </c>
      <c r="G6839">
        <v>175150</v>
      </c>
      <c r="H6839" t="s">
        <v>1435</v>
      </c>
      <c r="I6839" t="s">
        <v>3284</v>
      </c>
      <c r="J6839">
        <v>58.2</v>
      </c>
      <c r="K6839" t="s">
        <v>75</v>
      </c>
      <c r="L6839" s="3">
        <v>45302.527997685182</v>
      </c>
    </row>
    <row r="6840" spans="1:12" x14ac:dyDescent="0.25">
      <c r="A6840" t="s">
        <v>3272</v>
      </c>
      <c r="B6840">
        <v>63.6</v>
      </c>
      <c r="C6840">
        <v>63.6</v>
      </c>
      <c r="D6840">
        <v>63.6</v>
      </c>
      <c r="E6840">
        <v>63.6</v>
      </c>
      <c r="F6840">
        <v>1400</v>
      </c>
      <c r="G6840">
        <v>175150</v>
      </c>
      <c r="H6840" t="s">
        <v>1435</v>
      </c>
      <c r="I6840" t="s">
        <v>3287</v>
      </c>
      <c r="J6840">
        <v>58.2</v>
      </c>
      <c r="K6840" t="s">
        <v>75</v>
      </c>
      <c r="L6840" s="3">
        <v>45302.528043981481</v>
      </c>
    </row>
    <row r="6841" spans="1:12" x14ac:dyDescent="0.25">
      <c r="A6841" t="s">
        <v>3272</v>
      </c>
      <c r="B6841">
        <v>63.6</v>
      </c>
      <c r="C6841">
        <v>63.6</v>
      </c>
      <c r="D6841">
        <v>63.6</v>
      </c>
      <c r="E6841">
        <v>63.6</v>
      </c>
      <c r="F6841">
        <v>1400</v>
      </c>
      <c r="G6841">
        <v>175150</v>
      </c>
      <c r="H6841" t="s">
        <v>1435</v>
      </c>
      <c r="I6841" t="s">
        <v>3290</v>
      </c>
      <c r="J6841">
        <v>58.2</v>
      </c>
      <c r="K6841" t="s">
        <v>75</v>
      </c>
      <c r="L6841" s="3">
        <v>45302.528090277781</v>
      </c>
    </row>
    <row r="6842" spans="1:12" x14ac:dyDescent="0.25">
      <c r="A6842" t="s">
        <v>3272</v>
      </c>
      <c r="B6842">
        <v>63.6</v>
      </c>
      <c r="C6842">
        <v>63.6</v>
      </c>
      <c r="D6842">
        <v>63.6</v>
      </c>
      <c r="E6842">
        <v>63.6</v>
      </c>
      <c r="F6842">
        <v>1400</v>
      </c>
      <c r="G6842">
        <v>175150</v>
      </c>
      <c r="H6842" t="s">
        <v>1435</v>
      </c>
      <c r="I6842" t="s">
        <v>3293</v>
      </c>
      <c r="J6842">
        <v>58.2</v>
      </c>
      <c r="K6842" t="s">
        <v>75</v>
      </c>
      <c r="L6842" s="3">
        <v>45302.528124999997</v>
      </c>
    </row>
    <row r="6843" spans="1:12" x14ac:dyDescent="0.25">
      <c r="A6843" t="s">
        <v>3272</v>
      </c>
      <c r="B6843">
        <v>63.6</v>
      </c>
      <c r="C6843">
        <v>63.6</v>
      </c>
      <c r="D6843">
        <v>63.6</v>
      </c>
      <c r="E6843">
        <v>63.6</v>
      </c>
      <c r="F6843">
        <v>1400</v>
      </c>
      <c r="G6843">
        <v>175150</v>
      </c>
      <c r="H6843" t="s">
        <v>1435</v>
      </c>
      <c r="I6843" t="s">
        <v>3296</v>
      </c>
      <c r="J6843">
        <v>58.2</v>
      </c>
      <c r="K6843" t="s">
        <v>75</v>
      </c>
      <c r="L6843" s="3">
        <v>45302.528182870374</v>
      </c>
    </row>
    <row r="6844" spans="1:12" x14ac:dyDescent="0.25">
      <c r="A6844" t="s">
        <v>3272</v>
      </c>
      <c r="B6844">
        <v>63.6</v>
      </c>
      <c r="C6844">
        <v>63.6</v>
      </c>
      <c r="D6844">
        <v>63.6</v>
      </c>
      <c r="E6844">
        <v>63.6</v>
      </c>
      <c r="F6844">
        <v>1400</v>
      </c>
      <c r="G6844">
        <v>175150</v>
      </c>
      <c r="H6844" t="s">
        <v>1435</v>
      </c>
      <c r="I6844" t="s">
        <v>3299</v>
      </c>
      <c r="J6844">
        <v>58.2</v>
      </c>
      <c r="K6844" t="s">
        <v>75</v>
      </c>
      <c r="L6844" s="3">
        <v>45302.528217592589</v>
      </c>
    </row>
    <row r="6845" spans="1:12" x14ac:dyDescent="0.25">
      <c r="A6845" t="s">
        <v>3272</v>
      </c>
      <c r="B6845">
        <v>63.6</v>
      </c>
      <c r="C6845">
        <v>63.8</v>
      </c>
      <c r="D6845">
        <v>63.6</v>
      </c>
      <c r="E6845">
        <v>63.8</v>
      </c>
      <c r="F6845">
        <v>2450</v>
      </c>
      <c r="G6845">
        <v>175150</v>
      </c>
      <c r="H6845" t="s">
        <v>1435</v>
      </c>
      <c r="I6845" t="s">
        <v>3302</v>
      </c>
      <c r="J6845">
        <v>58.2</v>
      </c>
      <c r="K6845" t="s">
        <v>75</v>
      </c>
      <c r="L6845" s="3">
        <v>45302.528263888889</v>
      </c>
    </row>
    <row r="6846" spans="1:12" x14ac:dyDescent="0.25">
      <c r="A6846" t="s">
        <v>3272</v>
      </c>
      <c r="B6846">
        <v>63.6</v>
      </c>
      <c r="C6846">
        <v>63.8</v>
      </c>
      <c r="D6846">
        <v>63.6</v>
      </c>
      <c r="E6846">
        <v>63.8</v>
      </c>
      <c r="F6846">
        <v>2450</v>
      </c>
      <c r="G6846">
        <v>175150</v>
      </c>
      <c r="H6846" t="s">
        <v>1435</v>
      </c>
      <c r="I6846" t="s">
        <v>3305</v>
      </c>
      <c r="J6846">
        <v>58.2</v>
      </c>
      <c r="K6846" t="s">
        <v>75</v>
      </c>
      <c r="L6846" s="3">
        <v>45302.528310185182</v>
      </c>
    </row>
    <row r="6847" spans="1:12" x14ac:dyDescent="0.25">
      <c r="A6847" t="s">
        <v>3272</v>
      </c>
      <c r="B6847">
        <v>63.6</v>
      </c>
      <c r="C6847">
        <v>63.8</v>
      </c>
      <c r="D6847">
        <v>63.6</v>
      </c>
      <c r="E6847">
        <v>63.8</v>
      </c>
      <c r="F6847">
        <v>2450</v>
      </c>
      <c r="G6847">
        <v>175150</v>
      </c>
      <c r="H6847" t="s">
        <v>1435</v>
      </c>
      <c r="I6847" t="s">
        <v>3308</v>
      </c>
      <c r="J6847">
        <v>58.2</v>
      </c>
      <c r="K6847" t="s">
        <v>75</v>
      </c>
      <c r="L6847" s="3">
        <v>45302.528344907405</v>
      </c>
    </row>
    <row r="6848" spans="1:12" x14ac:dyDescent="0.25">
      <c r="A6848" t="s">
        <v>3272</v>
      </c>
      <c r="B6848">
        <v>63.6</v>
      </c>
      <c r="C6848">
        <v>63.8</v>
      </c>
      <c r="D6848">
        <v>63.6</v>
      </c>
      <c r="E6848">
        <v>63.8</v>
      </c>
      <c r="F6848">
        <v>2450</v>
      </c>
      <c r="G6848">
        <v>175150</v>
      </c>
      <c r="H6848" t="s">
        <v>1435</v>
      </c>
      <c r="I6848" t="s">
        <v>3311</v>
      </c>
      <c r="J6848">
        <v>58.2</v>
      </c>
      <c r="K6848" t="s">
        <v>75</v>
      </c>
      <c r="L6848" s="3">
        <v>45302.528391203705</v>
      </c>
    </row>
    <row r="6849" spans="1:12" x14ac:dyDescent="0.25">
      <c r="A6849" t="s">
        <v>3272</v>
      </c>
      <c r="B6849">
        <v>63.6</v>
      </c>
      <c r="C6849">
        <v>63.8</v>
      </c>
      <c r="D6849">
        <v>63.6</v>
      </c>
      <c r="E6849">
        <v>63.8</v>
      </c>
      <c r="F6849">
        <v>2450</v>
      </c>
      <c r="G6849">
        <v>175150</v>
      </c>
      <c r="H6849" t="s">
        <v>1435</v>
      </c>
      <c r="I6849" t="s">
        <v>3314</v>
      </c>
      <c r="J6849">
        <v>58.2</v>
      </c>
      <c r="K6849" t="s">
        <v>75</v>
      </c>
      <c r="L6849" s="3">
        <v>45302.528425925928</v>
      </c>
    </row>
    <row r="6850" spans="1:12" x14ac:dyDescent="0.25">
      <c r="A6850" t="s">
        <v>3272</v>
      </c>
      <c r="B6850">
        <v>63.6</v>
      </c>
      <c r="C6850">
        <v>63.8</v>
      </c>
      <c r="D6850">
        <v>63.6</v>
      </c>
      <c r="E6850">
        <v>63.8</v>
      </c>
      <c r="F6850">
        <v>2450</v>
      </c>
      <c r="G6850">
        <v>175150</v>
      </c>
      <c r="H6850" t="s">
        <v>1435</v>
      </c>
      <c r="I6850" t="s">
        <v>3317</v>
      </c>
      <c r="J6850">
        <v>58.2</v>
      </c>
      <c r="K6850" t="s">
        <v>75</v>
      </c>
      <c r="L6850" s="3">
        <v>45302.52847222222</v>
      </c>
    </row>
    <row r="6851" spans="1:12" x14ac:dyDescent="0.25">
      <c r="A6851" t="s">
        <v>3318</v>
      </c>
      <c r="B6851">
        <v>64.2</v>
      </c>
      <c r="C6851">
        <v>64.2</v>
      </c>
      <c r="D6851">
        <v>64.2</v>
      </c>
      <c r="E6851">
        <v>64.2</v>
      </c>
      <c r="F6851">
        <v>350</v>
      </c>
      <c r="G6851">
        <v>175150</v>
      </c>
      <c r="H6851" t="s">
        <v>1435</v>
      </c>
      <c r="I6851" t="s">
        <v>3319</v>
      </c>
      <c r="J6851">
        <v>58.2</v>
      </c>
      <c r="K6851" t="s">
        <v>75</v>
      </c>
      <c r="L6851" s="3">
        <v>45302.528506944444</v>
      </c>
    </row>
    <row r="6852" spans="1:12" x14ac:dyDescent="0.25">
      <c r="A6852" t="s">
        <v>3318</v>
      </c>
      <c r="B6852">
        <v>64.2</v>
      </c>
      <c r="C6852">
        <v>64.2</v>
      </c>
      <c r="D6852">
        <v>64.2</v>
      </c>
      <c r="E6852">
        <v>64.2</v>
      </c>
      <c r="F6852">
        <v>350</v>
      </c>
      <c r="G6852">
        <v>175150</v>
      </c>
      <c r="H6852" t="s">
        <v>1435</v>
      </c>
      <c r="I6852" t="s">
        <v>3321</v>
      </c>
      <c r="J6852">
        <v>58.2</v>
      </c>
      <c r="K6852" t="s">
        <v>75</v>
      </c>
      <c r="L6852" s="3">
        <v>45302.528564814813</v>
      </c>
    </row>
    <row r="6853" spans="1:12" x14ac:dyDescent="0.25">
      <c r="A6853" t="s">
        <v>3318</v>
      </c>
      <c r="B6853">
        <v>64.2</v>
      </c>
      <c r="C6853">
        <v>64.2</v>
      </c>
      <c r="D6853">
        <v>64.2</v>
      </c>
      <c r="E6853">
        <v>64.2</v>
      </c>
      <c r="F6853">
        <v>350</v>
      </c>
      <c r="G6853">
        <v>175150</v>
      </c>
      <c r="H6853" t="s">
        <v>1435</v>
      </c>
      <c r="I6853" t="s">
        <v>3323</v>
      </c>
      <c r="J6853">
        <v>58.2</v>
      </c>
      <c r="K6853" t="s">
        <v>75</v>
      </c>
      <c r="L6853" s="3">
        <v>45302.528599537036</v>
      </c>
    </row>
    <row r="6854" spans="1:12" x14ac:dyDescent="0.25">
      <c r="A6854" t="s">
        <v>3318</v>
      </c>
      <c r="B6854">
        <v>64.2</v>
      </c>
      <c r="C6854">
        <v>64.2</v>
      </c>
      <c r="D6854">
        <v>64.2</v>
      </c>
      <c r="E6854">
        <v>64.2</v>
      </c>
      <c r="F6854">
        <v>350</v>
      </c>
      <c r="G6854">
        <v>175150</v>
      </c>
      <c r="H6854" t="s">
        <v>1435</v>
      </c>
      <c r="I6854" t="s">
        <v>3325</v>
      </c>
      <c r="J6854">
        <v>58.2</v>
      </c>
      <c r="K6854" t="s">
        <v>75</v>
      </c>
      <c r="L6854" s="3">
        <v>45302.528645833336</v>
      </c>
    </row>
    <row r="6855" spans="1:12" x14ac:dyDescent="0.25">
      <c r="A6855" t="s">
        <v>3318</v>
      </c>
      <c r="B6855">
        <v>64.2</v>
      </c>
      <c r="C6855">
        <v>64.2</v>
      </c>
      <c r="D6855">
        <v>64.2</v>
      </c>
      <c r="E6855">
        <v>64.2</v>
      </c>
      <c r="F6855">
        <v>350</v>
      </c>
      <c r="G6855">
        <v>175150</v>
      </c>
      <c r="H6855" t="s">
        <v>1435</v>
      </c>
      <c r="I6855" t="s">
        <v>3327</v>
      </c>
      <c r="J6855">
        <v>58.2</v>
      </c>
      <c r="K6855" t="s">
        <v>75</v>
      </c>
      <c r="L6855" s="3">
        <v>45302.528680555559</v>
      </c>
    </row>
    <row r="6856" spans="1:12" x14ac:dyDescent="0.25">
      <c r="A6856" t="s">
        <v>3318</v>
      </c>
      <c r="B6856">
        <v>64.2</v>
      </c>
      <c r="C6856">
        <v>64.2</v>
      </c>
      <c r="D6856">
        <v>64.2</v>
      </c>
      <c r="E6856">
        <v>64.2</v>
      </c>
      <c r="F6856">
        <v>350</v>
      </c>
      <c r="G6856">
        <v>175150</v>
      </c>
      <c r="H6856" t="s">
        <v>1435</v>
      </c>
      <c r="I6856" t="s">
        <v>3329</v>
      </c>
      <c r="J6856">
        <v>58.2</v>
      </c>
      <c r="K6856" t="s">
        <v>75</v>
      </c>
      <c r="L6856" s="3">
        <v>45302.528726851851</v>
      </c>
    </row>
    <row r="6857" spans="1:12" x14ac:dyDescent="0.25">
      <c r="A6857" t="s">
        <v>3318</v>
      </c>
      <c r="B6857">
        <v>64.2</v>
      </c>
      <c r="C6857">
        <v>64.2</v>
      </c>
      <c r="D6857">
        <v>64.2</v>
      </c>
      <c r="E6857">
        <v>64.2</v>
      </c>
      <c r="F6857">
        <v>350</v>
      </c>
      <c r="G6857">
        <v>175150</v>
      </c>
      <c r="H6857" t="s">
        <v>1435</v>
      </c>
      <c r="I6857" t="s">
        <v>3331</v>
      </c>
      <c r="J6857">
        <v>58.2</v>
      </c>
      <c r="K6857" t="s">
        <v>75</v>
      </c>
      <c r="L6857" s="3">
        <v>45302.528761574074</v>
      </c>
    </row>
    <row r="6858" spans="1:12" x14ac:dyDescent="0.25">
      <c r="A6858" t="s">
        <v>3318</v>
      </c>
      <c r="B6858">
        <v>64.2</v>
      </c>
      <c r="C6858">
        <v>64.2</v>
      </c>
      <c r="D6858">
        <v>64.2</v>
      </c>
      <c r="E6858">
        <v>64.2</v>
      </c>
      <c r="F6858">
        <v>350</v>
      </c>
      <c r="G6858">
        <v>175150</v>
      </c>
      <c r="H6858" t="s">
        <v>1435</v>
      </c>
      <c r="I6858" t="s">
        <v>3333</v>
      </c>
      <c r="J6858">
        <v>58.2</v>
      </c>
      <c r="K6858" t="s">
        <v>75</v>
      </c>
      <c r="L6858" s="3">
        <v>45302.528807870367</v>
      </c>
    </row>
    <row r="6859" spans="1:12" x14ac:dyDescent="0.25">
      <c r="A6859" t="s">
        <v>3318</v>
      </c>
      <c r="B6859">
        <v>64.2</v>
      </c>
      <c r="C6859">
        <v>64.2</v>
      </c>
      <c r="D6859">
        <v>64.2</v>
      </c>
      <c r="E6859">
        <v>64.2</v>
      </c>
      <c r="F6859">
        <v>350</v>
      </c>
      <c r="G6859">
        <v>175150</v>
      </c>
      <c r="H6859" t="s">
        <v>1435</v>
      </c>
      <c r="I6859" t="s">
        <v>3335</v>
      </c>
      <c r="J6859">
        <v>58.2</v>
      </c>
      <c r="K6859" t="s">
        <v>75</v>
      </c>
      <c r="L6859" s="3">
        <v>45302.52884259259</v>
      </c>
    </row>
    <row r="6860" spans="1:12" x14ac:dyDescent="0.25">
      <c r="A6860" t="s">
        <v>3318</v>
      </c>
      <c r="B6860">
        <v>64.2</v>
      </c>
      <c r="C6860">
        <v>64.2</v>
      </c>
      <c r="D6860">
        <v>64.2</v>
      </c>
      <c r="E6860">
        <v>64.2</v>
      </c>
      <c r="F6860">
        <v>350</v>
      </c>
      <c r="G6860">
        <v>175150</v>
      </c>
      <c r="H6860" t="s">
        <v>1435</v>
      </c>
      <c r="I6860" t="s">
        <v>3337</v>
      </c>
      <c r="J6860">
        <v>58.2</v>
      </c>
      <c r="K6860" t="s">
        <v>75</v>
      </c>
      <c r="L6860" s="3">
        <v>45302.528877314813</v>
      </c>
    </row>
    <row r="6861" spans="1:12" x14ac:dyDescent="0.25">
      <c r="A6861" t="s">
        <v>3318</v>
      </c>
      <c r="B6861">
        <v>64.2</v>
      </c>
      <c r="C6861">
        <v>64.2</v>
      </c>
      <c r="D6861">
        <v>64.2</v>
      </c>
      <c r="E6861">
        <v>64.2</v>
      </c>
      <c r="F6861">
        <v>350</v>
      </c>
      <c r="G6861">
        <v>175150</v>
      </c>
      <c r="H6861" t="s">
        <v>1435</v>
      </c>
      <c r="I6861" t="s">
        <v>3340</v>
      </c>
      <c r="J6861">
        <v>58.2</v>
      </c>
      <c r="K6861" t="s">
        <v>75</v>
      </c>
      <c r="L6861" s="3">
        <v>45302.528923611113</v>
      </c>
    </row>
    <row r="6862" spans="1:12" x14ac:dyDescent="0.25">
      <c r="A6862" t="s">
        <v>3318</v>
      </c>
      <c r="B6862">
        <v>64.2</v>
      </c>
      <c r="C6862">
        <v>64.2</v>
      </c>
      <c r="D6862">
        <v>64.2</v>
      </c>
      <c r="E6862">
        <v>64.2</v>
      </c>
      <c r="F6862">
        <v>350</v>
      </c>
      <c r="G6862">
        <v>175150</v>
      </c>
      <c r="H6862" t="s">
        <v>1435</v>
      </c>
      <c r="I6862" t="s">
        <v>3343</v>
      </c>
      <c r="J6862">
        <v>58.2</v>
      </c>
      <c r="K6862" t="s">
        <v>75</v>
      </c>
      <c r="L6862" s="3">
        <v>45302.528969907406</v>
      </c>
    </row>
    <row r="6863" spans="1:12" x14ac:dyDescent="0.25">
      <c r="A6863" t="s">
        <v>3318</v>
      </c>
      <c r="B6863">
        <v>64.2</v>
      </c>
      <c r="C6863">
        <v>64.2</v>
      </c>
      <c r="D6863">
        <v>64.2</v>
      </c>
      <c r="E6863">
        <v>64.2</v>
      </c>
      <c r="F6863">
        <v>350</v>
      </c>
      <c r="G6863">
        <v>175150</v>
      </c>
      <c r="H6863" t="s">
        <v>1435</v>
      </c>
      <c r="I6863" t="s">
        <v>3346</v>
      </c>
      <c r="J6863">
        <v>58.2</v>
      </c>
      <c r="K6863" t="s">
        <v>75</v>
      </c>
      <c r="L6863" s="3">
        <v>45302.529004629629</v>
      </c>
    </row>
    <row r="6864" spans="1:12" x14ac:dyDescent="0.25">
      <c r="A6864" t="s">
        <v>3318</v>
      </c>
      <c r="B6864">
        <v>64.2</v>
      </c>
      <c r="C6864">
        <v>64.2</v>
      </c>
      <c r="D6864">
        <v>64.2</v>
      </c>
      <c r="E6864">
        <v>64.2</v>
      </c>
      <c r="F6864">
        <v>350</v>
      </c>
      <c r="G6864">
        <v>175150</v>
      </c>
      <c r="H6864" t="s">
        <v>1435</v>
      </c>
      <c r="I6864" t="s">
        <v>3349</v>
      </c>
      <c r="J6864">
        <v>58.2</v>
      </c>
      <c r="K6864" t="s">
        <v>75</v>
      </c>
      <c r="L6864" s="3">
        <v>45302.529050925928</v>
      </c>
    </row>
    <row r="6865" spans="1:12" x14ac:dyDescent="0.25">
      <c r="A6865" t="s">
        <v>3318</v>
      </c>
      <c r="B6865">
        <v>64.2</v>
      </c>
      <c r="C6865">
        <v>64.2</v>
      </c>
      <c r="D6865">
        <v>64.2</v>
      </c>
      <c r="E6865">
        <v>64.2</v>
      </c>
      <c r="F6865">
        <v>350</v>
      </c>
      <c r="G6865">
        <v>175150</v>
      </c>
      <c r="H6865" t="s">
        <v>1435</v>
      </c>
      <c r="I6865" t="s">
        <v>3352</v>
      </c>
      <c r="J6865">
        <v>58.2</v>
      </c>
      <c r="K6865" t="s">
        <v>75</v>
      </c>
      <c r="L6865" s="3">
        <v>45302.529085648152</v>
      </c>
    </row>
    <row r="6866" spans="1:12" x14ac:dyDescent="0.25">
      <c r="A6866" t="s">
        <v>3318</v>
      </c>
      <c r="B6866">
        <v>64.2</v>
      </c>
      <c r="C6866">
        <v>64.2</v>
      </c>
      <c r="D6866">
        <v>64.2</v>
      </c>
      <c r="E6866">
        <v>64.2</v>
      </c>
      <c r="F6866">
        <v>700</v>
      </c>
      <c r="G6866">
        <v>175150</v>
      </c>
      <c r="H6866" t="s">
        <v>1435</v>
      </c>
      <c r="I6866" t="s">
        <v>3355</v>
      </c>
      <c r="J6866">
        <v>58.2</v>
      </c>
      <c r="K6866" t="s">
        <v>75</v>
      </c>
      <c r="L6866" s="3">
        <v>45302.529131944444</v>
      </c>
    </row>
    <row r="6867" spans="1:12" x14ac:dyDescent="0.25">
      <c r="A6867" t="s">
        <v>3358</v>
      </c>
      <c r="B6867">
        <v>64</v>
      </c>
      <c r="C6867">
        <v>64</v>
      </c>
      <c r="D6867">
        <v>64</v>
      </c>
      <c r="E6867">
        <v>64</v>
      </c>
      <c r="F6867">
        <v>350</v>
      </c>
      <c r="G6867">
        <v>175150</v>
      </c>
      <c r="H6867" t="s">
        <v>1435</v>
      </c>
      <c r="I6867" t="s">
        <v>3361</v>
      </c>
      <c r="J6867">
        <v>58.2</v>
      </c>
      <c r="K6867" t="s">
        <v>75</v>
      </c>
      <c r="L6867" s="3">
        <v>45302.529270833336</v>
      </c>
    </row>
    <row r="6868" spans="1:12" x14ac:dyDescent="0.25">
      <c r="A6868" t="s">
        <v>3358</v>
      </c>
      <c r="B6868">
        <v>64</v>
      </c>
      <c r="C6868">
        <v>64</v>
      </c>
      <c r="D6868">
        <v>64</v>
      </c>
      <c r="E6868">
        <v>64</v>
      </c>
      <c r="F6868">
        <v>350</v>
      </c>
      <c r="G6868">
        <v>175150</v>
      </c>
      <c r="H6868" t="s">
        <v>1435</v>
      </c>
      <c r="I6868" t="s">
        <v>3363</v>
      </c>
      <c r="J6868">
        <v>58.2</v>
      </c>
      <c r="K6868" t="s">
        <v>75</v>
      </c>
      <c r="L6868" s="3">
        <v>45302.529317129629</v>
      </c>
    </row>
    <row r="6869" spans="1:12" x14ac:dyDescent="0.25">
      <c r="A6869" t="s">
        <v>3358</v>
      </c>
      <c r="B6869">
        <v>64</v>
      </c>
      <c r="C6869">
        <v>64</v>
      </c>
      <c r="D6869">
        <v>64</v>
      </c>
      <c r="E6869">
        <v>64</v>
      </c>
      <c r="F6869">
        <v>350</v>
      </c>
      <c r="G6869">
        <v>175150</v>
      </c>
      <c r="H6869" t="s">
        <v>1435</v>
      </c>
      <c r="I6869" t="s">
        <v>3365</v>
      </c>
      <c r="J6869">
        <v>58.2</v>
      </c>
      <c r="K6869" t="s">
        <v>75</v>
      </c>
      <c r="L6869" s="3">
        <v>45302.529351851852</v>
      </c>
    </row>
    <row r="6870" spans="1:12" x14ac:dyDescent="0.25">
      <c r="A6870" t="s">
        <v>3358</v>
      </c>
      <c r="B6870">
        <v>64</v>
      </c>
      <c r="C6870">
        <v>64</v>
      </c>
      <c r="D6870">
        <v>64</v>
      </c>
      <c r="E6870">
        <v>64</v>
      </c>
      <c r="F6870">
        <v>350</v>
      </c>
      <c r="G6870">
        <v>175150</v>
      </c>
      <c r="H6870" t="s">
        <v>1435</v>
      </c>
      <c r="I6870" t="s">
        <v>3367</v>
      </c>
      <c r="J6870">
        <v>58.2</v>
      </c>
      <c r="K6870" t="s">
        <v>75</v>
      </c>
      <c r="L6870" s="3">
        <v>45302.529398148145</v>
      </c>
    </row>
    <row r="6871" spans="1:12" x14ac:dyDescent="0.25">
      <c r="A6871" t="s">
        <v>3358</v>
      </c>
      <c r="B6871">
        <v>64</v>
      </c>
      <c r="C6871">
        <v>64</v>
      </c>
      <c r="D6871">
        <v>63.85</v>
      </c>
      <c r="E6871">
        <v>63.85</v>
      </c>
      <c r="F6871">
        <v>2100</v>
      </c>
      <c r="G6871">
        <v>175150</v>
      </c>
      <c r="H6871" t="s">
        <v>1435</v>
      </c>
      <c r="I6871" t="s">
        <v>3369</v>
      </c>
      <c r="J6871">
        <v>58.2</v>
      </c>
      <c r="K6871" t="s">
        <v>75</v>
      </c>
      <c r="L6871" s="3">
        <v>45302.529444444444</v>
      </c>
    </row>
    <row r="6872" spans="1:12" x14ac:dyDescent="0.25">
      <c r="A6872" t="s">
        <v>3358</v>
      </c>
      <c r="B6872">
        <v>64</v>
      </c>
      <c r="C6872">
        <v>64.2</v>
      </c>
      <c r="D6872">
        <v>63.85</v>
      </c>
      <c r="E6872">
        <v>64.2</v>
      </c>
      <c r="F6872">
        <v>2800</v>
      </c>
      <c r="G6872">
        <v>175150</v>
      </c>
      <c r="H6872" t="s">
        <v>1435</v>
      </c>
      <c r="I6872" t="s">
        <v>3371</v>
      </c>
      <c r="J6872">
        <v>58.2</v>
      </c>
      <c r="K6872" t="s">
        <v>75</v>
      </c>
      <c r="L6872" s="3">
        <v>45302.529490740744</v>
      </c>
    </row>
    <row r="6873" spans="1:12" x14ac:dyDescent="0.25">
      <c r="A6873" t="s">
        <v>3358</v>
      </c>
      <c r="B6873">
        <v>64</v>
      </c>
      <c r="C6873">
        <v>64.2</v>
      </c>
      <c r="D6873">
        <v>63.85</v>
      </c>
      <c r="E6873">
        <v>64.2</v>
      </c>
      <c r="F6873">
        <v>2800</v>
      </c>
      <c r="G6873">
        <v>175150</v>
      </c>
      <c r="H6873" t="s">
        <v>1435</v>
      </c>
      <c r="I6873" t="s">
        <v>3373</v>
      </c>
      <c r="J6873">
        <v>58.2</v>
      </c>
      <c r="K6873" t="s">
        <v>75</v>
      </c>
      <c r="L6873" s="3">
        <v>45302.529537037037</v>
      </c>
    </row>
    <row r="6874" spans="1:12" x14ac:dyDescent="0.25">
      <c r="A6874" t="s">
        <v>3358</v>
      </c>
      <c r="B6874">
        <v>64</v>
      </c>
      <c r="C6874">
        <v>64.2</v>
      </c>
      <c r="D6874">
        <v>63.85</v>
      </c>
      <c r="E6874">
        <v>64.2</v>
      </c>
      <c r="F6874">
        <v>2800</v>
      </c>
      <c r="G6874">
        <v>175150</v>
      </c>
      <c r="H6874" t="s">
        <v>1435</v>
      </c>
      <c r="I6874" t="s">
        <v>3375</v>
      </c>
      <c r="J6874">
        <v>58.2</v>
      </c>
      <c r="K6874" t="s">
        <v>75</v>
      </c>
      <c r="L6874" s="3">
        <v>45302.529583333337</v>
      </c>
    </row>
    <row r="6875" spans="1:12" x14ac:dyDescent="0.25">
      <c r="A6875" t="s">
        <v>3358</v>
      </c>
      <c r="B6875">
        <v>64</v>
      </c>
      <c r="C6875">
        <v>64.2</v>
      </c>
      <c r="D6875">
        <v>63.85</v>
      </c>
      <c r="E6875">
        <v>64.2</v>
      </c>
      <c r="F6875">
        <v>2800</v>
      </c>
      <c r="G6875">
        <v>175150</v>
      </c>
      <c r="H6875" t="s">
        <v>1435</v>
      </c>
      <c r="I6875" t="s">
        <v>3377</v>
      </c>
      <c r="J6875">
        <v>58.2</v>
      </c>
      <c r="K6875" t="s">
        <v>75</v>
      </c>
      <c r="L6875" s="3">
        <v>45302.529629629629</v>
      </c>
    </row>
    <row r="6876" spans="1:12" x14ac:dyDescent="0.25">
      <c r="A6876" t="s">
        <v>3358</v>
      </c>
      <c r="B6876">
        <v>64</v>
      </c>
      <c r="C6876">
        <v>64.2</v>
      </c>
      <c r="D6876">
        <v>63.85</v>
      </c>
      <c r="E6876">
        <v>64.2</v>
      </c>
      <c r="F6876">
        <v>2800</v>
      </c>
      <c r="G6876">
        <v>175150</v>
      </c>
      <c r="H6876" t="s">
        <v>1435</v>
      </c>
      <c r="I6876" t="s">
        <v>3379</v>
      </c>
      <c r="J6876">
        <v>58.2</v>
      </c>
      <c r="K6876" t="s">
        <v>75</v>
      </c>
      <c r="L6876" s="3">
        <v>45302.529664351852</v>
      </c>
    </row>
    <row r="6877" spans="1:12" x14ac:dyDescent="0.25">
      <c r="A6877" t="s">
        <v>3358</v>
      </c>
      <c r="B6877">
        <v>64</v>
      </c>
      <c r="C6877">
        <v>64.2</v>
      </c>
      <c r="D6877">
        <v>63.85</v>
      </c>
      <c r="E6877">
        <v>64.2</v>
      </c>
      <c r="F6877">
        <v>3150</v>
      </c>
      <c r="G6877">
        <v>175150</v>
      </c>
      <c r="H6877" t="s">
        <v>1435</v>
      </c>
      <c r="I6877" t="s">
        <v>3381</v>
      </c>
      <c r="J6877">
        <v>58.2</v>
      </c>
      <c r="K6877" t="s">
        <v>75</v>
      </c>
      <c r="L6877" s="3">
        <v>45302.529710648145</v>
      </c>
    </row>
    <row r="6878" spans="1:12" x14ac:dyDescent="0.25">
      <c r="A6878" t="s">
        <v>3358</v>
      </c>
      <c r="B6878">
        <v>64</v>
      </c>
      <c r="C6878">
        <v>64.2</v>
      </c>
      <c r="D6878">
        <v>63.85</v>
      </c>
      <c r="E6878">
        <v>64.2</v>
      </c>
      <c r="F6878">
        <v>3150</v>
      </c>
      <c r="G6878">
        <v>175150</v>
      </c>
      <c r="H6878" t="s">
        <v>1435</v>
      </c>
      <c r="I6878" t="s">
        <v>3383</v>
      </c>
      <c r="J6878">
        <v>58.2</v>
      </c>
      <c r="K6878" t="s">
        <v>75</v>
      </c>
      <c r="L6878" s="3">
        <v>45302.529745370368</v>
      </c>
    </row>
    <row r="6879" spans="1:12" x14ac:dyDescent="0.25">
      <c r="A6879" t="s">
        <v>3358</v>
      </c>
      <c r="B6879">
        <v>64</v>
      </c>
      <c r="C6879">
        <v>64.2</v>
      </c>
      <c r="D6879">
        <v>63.85</v>
      </c>
      <c r="E6879">
        <v>64.2</v>
      </c>
      <c r="F6879">
        <v>3150</v>
      </c>
      <c r="G6879">
        <v>175150</v>
      </c>
      <c r="H6879" t="s">
        <v>1435</v>
      </c>
      <c r="I6879" t="s">
        <v>3385</v>
      </c>
      <c r="J6879">
        <v>58.2</v>
      </c>
      <c r="K6879" t="s">
        <v>75</v>
      </c>
      <c r="L6879" s="3">
        <v>45302.529791666668</v>
      </c>
    </row>
    <row r="6880" spans="1:12" x14ac:dyDescent="0.25">
      <c r="A6880" t="s">
        <v>3358</v>
      </c>
      <c r="B6880">
        <v>64</v>
      </c>
      <c r="C6880">
        <v>64.2</v>
      </c>
      <c r="D6880">
        <v>63.85</v>
      </c>
      <c r="E6880">
        <v>64.2</v>
      </c>
      <c r="F6880">
        <v>3150</v>
      </c>
      <c r="G6880">
        <v>175150</v>
      </c>
      <c r="H6880" t="s">
        <v>1435</v>
      </c>
      <c r="I6880" t="s">
        <v>3387</v>
      </c>
      <c r="J6880">
        <v>58.2</v>
      </c>
      <c r="K6880" t="s">
        <v>75</v>
      </c>
      <c r="L6880" s="3">
        <v>45302.52983796296</v>
      </c>
    </row>
    <row r="6881" spans="1:12" x14ac:dyDescent="0.25">
      <c r="A6881" t="s">
        <v>3388</v>
      </c>
      <c r="B6881">
        <v>64.5</v>
      </c>
      <c r="C6881">
        <v>64.5</v>
      </c>
      <c r="D6881">
        <v>64.5</v>
      </c>
      <c r="E6881">
        <v>64.5</v>
      </c>
      <c r="F6881">
        <v>350</v>
      </c>
      <c r="G6881">
        <v>175150</v>
      </c>
      <c r="H6881" t="s">
        <v>1435</v>
      </c>
      <c r="I6881" t="s">
        <v>3391</v>
      </c>
      <c r="J6881">
        <v>58.2</v>
      </c>
      <c r="K6881" t="s">
        <v>75</v>
      </c>
      <c r="L6881" s="3">
        <v>45302.529965277776</v>
      </c>
    </row>
    <row r="6882" spans="1:12" x14ac:dyDescent="0.25">
      <c r="A6882" t="s">
        <v>3388</v>
      </c>
      <c r="B6882">
        <v>64.5</v>
      </c>
      <c r="C6882">
        <v>64.5</v>
      </c>
      <c r="D6882">
        <v>64.5</v>
      </c>
      <c r="E6882">
        <v>64.5</v>
      </c>
      <c r="F6882">
        <v>350</v>
      </c>
      <c r="G6882">
        <v>175150</v>
      </c>
      <c r="H6882" t="s">
        <v>1435</v>
      </c>
      <c r="I6882" t="s">
        <v>3393</v>
      </c>
      <c r="J6882">
        <v>58.2</v>
      </c>
      <c r="K6882" t="s">
        <v>75</v>
      </c>
      <c r="L6882" s="3">
        <v>45302.530011574076</v>
      </c>
    </row>
    <row r="6883" spans="1:12" x14ac:dyDescent="0.25">
      <c r="A6883" t="s">
        <v>3388</v>
      </c>
      <c r="B6883">
        <v>64.5</v>
      </c>
      <c r="C6883">
        <v>64.5</v>
      </c>
      <c r="D6883">
        <v>64.5</v>
      </c>
      <c r="E6883">
        <v>64.5</v>
      </c>
      <c r="F6883">
        <v>350</v>
      </c>
      <c r="G6883">
        <v>175150</v>
      </c>
      <c r="H6883" t="s">
        <v>1435</v>
      </c>
      <c r="I6883" t="s">
        <v>3395</v>
      </c>
      <c r="J6883">
        <v>58.2</v>
      </c>
      <c r="K6883" t="s">
        <v>75</v>
      </c>
      <c r="L6883" s="3">
        <v>45302.530057870368</v>
      </c>
    </row>
    <row r="6884" spans="1:12" x14ac:dyDescent="0.25">
      <c r="A6884" t="s">
        <v>3388</v>
      </c>
      <c r="B6884">
        <v>64.5</v>
      </c>
      <c r="C6884">
        <v>64.5</v>
      </c>
      <c r="D6884">
        <v>64.5</v>
      </c>
      <c r="E6884">
        <v>64.5</v>
      </c>
      <c r="F6884">
        <v>700</v>
      </c>
      <c r="G6884">
        <v>175150</v>
      </c>
      <c r="H6884" t="s">
        <v>1435</v>
      </c>
      <c r="I6884" t="s">
        <v>3397</v>
      </c>
      <c r="J6884">
        <v>58.2</v>
      </c>
      <c r="K6884" t="s">
        <v>75</v>
      </c>
      <c r="L6884" s="3">
        <v>45302.530092592591</v>
      </c>
    </row>
    <row r="6885" spans="1:12" x14ac:dyDescent="0.25">
      <c r="A6885" t="s">
        <v>3388</v>
      </c>
      <c r="B6885">
        <v>64.5</v>
      </c>
      <c r="C6885">
        <v>64.5</v>
      </c>
      <c r="D6885">
        <v>64.5</v>
      </c>
      <c r="E6885">
        <v>64.5</v>
      </c>
      <c r="F6885">
        <v>700</v>
      </c>
      <c r="G6885">
        <v>175150</v>
      </c>
      <c r="H6885" t="s">
        <v>1435</v>
      </c>
      <c r="I6885" t="s">
        <v>3399</v>
      </c>
      <c r="J6885">
        <v>58.2</v>
      </c>
      <c r="K6885" t="s">
        <v>75</v>
      </c>
      <c r="L6885" s="3">
        <v>45302.530138888891</v>
      </c>
    </row>
    <row r="6886" spans="1:12" x14ac:dyDescent="0.25">
      <c r="A6886" t="s">
        <v>3388</v>
      </c>
      <c r="B6886">
        <v>64.5</v>
      </c>
      <c r="C6886">
        <v>64.5</v>
      </c>
      <c r="D6886">
        <v>64.5</v>
      </c>
      <c r="E6886">
        <v>64.5</v>
      </c>
      <c r="F6886">
        <v>700</v>
      </c>
      <c r="G6886">
        <v>175150</v>
      </c>
      <c r="H6886" t="s">
        <v>1435</v>
      </c>
      <c r="I6886" t="s">
        <v>3401</v>
      </c>
      <c r="J6886">
        <v>58.2</v>
      </c>
      <c r="K6886" t="s">
        <v>75</v>
      </c>
      <c r="L6886" s="3">
        <v>45302.530173611114</v>
      </c>
    </row>
    <row r="6887" spans="1:12" x14ac:dyDescent="0.25">
      <c r="A6887" t="s">
        <v>3388</v>
      </c>
      <c r="B6887">
        <v>64.5</v>
      </c>
      <c r="C6887">
        <v>64.5</v>
      </c>
      <c r="D6887">
        <v>64.5</v>
      </c>
      <c r="E6887">
        <v>64.5</v>
      </c>
      <c r="F6887">
        <v>700</v>
      </c>
      <c r="G6887">
        <v>175150</v>
      </c>
      <c r="H6887" t="s">
        <v>1435</v>
      </c>
      <c r="I6887" t="s">
        <v>3403</v>
      </c>
      <c r="J6887">
        <v>58.2</v>
      </c>
      <c r="K6887" t="s">
        <v>75</v>
      </c>
      <c r="L6887" s="3">
        <v>45302.530219907407</v>
      </c>
    </row>
    <row r="6888" spans="1:12" x14ac:dyDescent="0.25">
      <c r="A6888" t="s">
        <v>3388</v>
      </c>
      <c r="B6888">
        <v>64.5</v>
      </c>
      <c r="C6888">
        <v>64.5</v>
      </c>
      <c r="D6888">
        <v>64.5</v>
      </c>
      <c r="E6888">
        <v>64.5</v>
      </c>
      <c r="F6888">
        <v>1050</v>
      </c>
      <c r="G6888">
        <v>175150</v>
      </c>
      <c r="H6888" t="s">
        <v>1435</v>
      </c>
      <c r="I6888" t="s">
        <v>3405</v>
      </c>
      <c r="J6888">
        <v>58.2</v>
      </c>
      <c r="K6888" t="s">
        <v>75</v>
      </c>
      <c r="L6888" s="3">
        <v>45302.53025462963</v>
      </c>
    </row>
    <row r="6889" spans="1:12" x14ac:dyDescent="0.25">
      <c r="A6889" t="s">
        <v>3388</v>
      </c>
      <c r="B6889">
        <v>64.5</v>
      </c>
      <c r="C6889">
        <v>64.5</v>
      </c>
      <c r="D6889">
        <v>64.5</v>
      </c>
      <c r="E6889">
        <v>64.5</v>
      </c>
      <c r="F6889">
        <v>1050</v>
      </c>
      <c r="G6889">
        <v>175150</v>
      </c>
      <c r="H6889" t="s">
        <v>1435</v>
      </c>
      <c r="I6889" t="s">
        <v>3407</v>
      </c>
      <c r="J6889">
        <v>58.2</v>
      </c>
      <c r="K6889" t="s">
        <v>75</v>
      </c>
      <c r="L6889" s="3">
        <v>45302.530300925922</v>
      </c>
    </row>
    <row r="6890" spans="1:12" x14ac:dyDescent="0.25">
      <c r="A6890" t="s">
        <v>3388</v>
      </c>
      <c r="B6890">
        <v>64.5</v>
      </c>
      <c r="C6890">
        <v>64.5</v>
      </c>
      <c r="D6890">
        <v>64.3</v>
      </c>
      <c r="E6890">
        <v>64.3</v>
      </c>
      <c r="F6890">
        <v>1400</v>
      </c>
      <c r="G6890">
        <v>175150</v>
      </c>
      <c r="H6890" t="s">
        <v>1435</v>
      </c>
      <c r="I6890" t="s">
        <v>3409</v>
      </c>
      <c r="J6890">
        <v>58.2</v>
      </c>
      <c r="K6890" t="s">
        <v>75</v>
      </c>
      <c r="L6890" s="3">
        <v>45302.530335648145</v>
      </c>
    </row>
    <row r="6891" spans="1:12" x14ac:dyDescent="0.25">
      <c r="A6891" t="s">
        <v>3388</v>
      </c>
      <c r="B6891">
        <v>64.5</v>
      </c>
      <c r="C6891">
        <v>64.5</v>
      </c>
      <c r="D6891">
        <v>64.3</v>
      </c>
      <c r="E6891">
        <v>64.3</v>
      </c>
      <c r="F6891">
        <v>1400</v>
      </c>
      <c r="G6891">
        <v>175150</v>
      </c>
      <c r="H6891" t="s">
        <v>1435</v>
      </c>
      <c r="I6891" t="s">
        <v>3411</v>
      </c>
      <c r="J6891">
        <v>58.2</v>
      </c>
      <c r="K6891" t="s">
        <v>75</v>
      </c>
      <c r="L6891" s="3">
        <v>45302.530393518522</v>
      </c>
    </row>
    <row r="6892" spans="1:12" x14ac:dyDescent="0.25">
      <c r="A6892" t="s">
        <v>3388</v>
      </c>
      <c r="B6892">
        <v>64.5</v>
      </c>
      <c r="C6892">
        <v>64.5</v>
      </c>
      <c r="D6892">
        <v>64.25</v>
      </c>
      <c r="E6892">
        <v>64.25</v>
      </c>
      <c r="F6892">
        <v>1750</v>
      </c>
      <c r="G6892">
        <v>175150</v>
      </c>
      <c r="H6892" t="s">
        <v>1435</v>
      </c>
      <c r="I6892" t="s">
        <v>3414</v>
      </c>
      <c r="J6892">
        <v>58.2</v>
      </c>
      <c r="K6892" t="s">
        <v>75</v>
      </c>
      <c r="L6892" s="3">
        <v>45302.530428240738</v>
      </c>
    </row>
    <row r="6893" spans="1:12" x14ac:dyDescent="0.25">
      <c r="A6893" t="s">
        <v>3388</v>
      </c>
      <c r="B6893">
        <v>64.5</v>
      </c>
      <c r="C6893">
        <v>64.5</v>
      </c>
      <c r="D6893">
        <v>64.25</v>
      </c>
      <c r="E6893">
        <v>64.5</v>
      </c>
      <c r="F6893">
        <v>2100</v>
      </c>
      <c r="G6893">
        <v>175150</v>
      </c>
      <c r="H6893" t="s">
        <v>1435</v>
      </c>
      <c r="I6893" t="s">
        <v>3417</v>
      </c>
      <c r="J6893">
        <v>58.2</v>
      </c>
      <c r="K6893" t="s">
        <v>75</v>
      </c>
      <c r="L6893" s="3">
        <v>45302.530474537038</v>
      </c>
    </row>
    <row r="6894" spans="1:12" x14ac:dyDescent="0.25">
      <c r="A6894" t="s">
        <v>3388</v>
      </c>
      <c r="B6894">
        <v>64.5</v>
      </c>
      <c r="C6894">
        <v>64.5</v>
      </c>
      <c r="D6894">
        <v>64.25</v>
      </c>
      <c r="E6894">
        <v>64.5</v>
      </c>
      <c r="F6894">
        <v>2100</v>
      </c>
      <c r="G6894">
        <v>175150</v>
      </c>
      <c r="H6894" t="s">
        <v>1435</v>
      </c>
      <c r="I6894" t="s">
        <v>3420</v>
      </c>
      <c r="J6894">
        <v>58.2</v>
      </c>
      <c r="K6894" t="s">
        <v>75</v>
      </c>
      <c r="L6894" s="3">
        <v>45302.530509259261</v>
      </c>
    </row>
    <row r="6895" spans="1:12" x14ac:dyDescent="0.25">
      <c r="A6895" t="s">
        <v>3388</v>
      </c>
      <c r="B6895">
        <v>64.5</v>
      </c>
      <c r="C6895">
        <v>64.5</v>
      </c>
      <c r="D6895">
        <v>64.25</v>
      </c>
      <c r="E6895">
        <v>64.5</v>
      </c>
      <c r="F6895">
        <v>2100</v>
      </c>
      <c r="G6895">
        <v>175150</v>
      </c>
      <c r="H6895" t="s">
        <v>1435</v>
      </c>
      <c r="I6895" t="s">
        <v>3423</v>
      </c>
      <c r="J6895">
        <v>58.2</v>
      </c>
      <c r="K6895" t="s">
        <v>75</v>
      </c>
      <c r="L6895" s="3">
        <v>45302.530555555553</v>
      </c>
    </row>
    <row r="6896" spans="1:12" x14ac:dyDescent="0.25">
      <c r="A6896" t="s">
        <v>3424</v>
      </c>
      <c r="B6896">
        <v>64.2</v>
      </c>
      <c r="C6896">
        <v>64.2</v>
      </c>
      <c r="D6896">
        <v>64.2</v>
      </c>
      <c r="E6896">
        <v>64.2</v>
      </c>
      <c r="F6896">
        <v>350</v>
      </c>
      <c r="G6896">
        <v>175150</v>
      </c>
      <c r="H6896" t="s">
        <v>1435</v>
      </c>
      <c r="I6896" t="s">
        <v>3440</v>
      </c>
      <c r="J6896">
        <v>58.2</v>
      </c>
      <c r="K6896" t="s">
        <v>75</v>
      </c>
      <c r="L6896" s="3">
        <v>45302.530925925923</v>
      </c>
    </row>
    <row r="6897" spans="1:12" x14ac:dyDescent="0.25">
      <c r="A6897" t="s">
        <v>3424</v>
      </c>
      <c r="B6897">
        <v>64.2</v>
      </c>
      <c r="C6897">
        <v>64.2</v>
      </c>
      <c r="D6897">
        <v>64.2</v>
      </c>
      <c r="E6897">
        <v>64.2</v>
      </c>
      <c r="F6897">
        <v>350</v>
      </c>
      <c r="G6897">
        <v>175150</v>
      </c>
      <c r="H6897" t="s">
        <v>1435</v>
      </c>
      <c r="I6897" t="s">
        <v>3443</v>
      </c>
      <c r="J6897">
        <v>58.2</v>
      </c>
      <c r="K6897" t="s">
        <v>75</v>
      </c>
      <c r="L6897" s="3">
        <v>45302.530972222223</v>
      </c>
    </row>
    <row r="6898" spans="1:12" x14ac:dyDescent="0.25">
      <c r="A6898" t="s">
        <v>3424</v>
      </c>
      <c r="B6898">
        <v>64.2</v>
      </c>
      <c r="C6898">
        <v>64.2</v>
      </c>
      <c r="D6898">
        <v>63.95</v>
      </c>
      <c r="E6898">
        <v>63.95</v>
      </c>
      <c r="F6898">
        <v>700</v>
      </c>
      <c r="G6898">
        <v>175150</v>
      </c>
      <c r="H6898" t="s">
        <v>1435</v>
      </c>
      <c r="I6898" t="s">
        <v>3446</v>
      </c>
      <c r="J6898">
        <v>58.2</v>
      </c>
      <c r="K6898" t="s">
        <v>75</v>
      </c>
      <c r="L6898" s="3">
        <v>45302.531018518515</v>
      </c>
    </row>
    <row r="6899" spans="1:12" x14ac:dyDescent="0.25">
      <c r="A6899" t="s">
        <v>3424</v>
      </c>
      <c r="B6899">
        <v>64.2</v>
      </c>
      <c r="C6899">
        <v>64.2</v>
      </c>
      <c r="D6899">
        <v>63.95</v>
      </c>
      <c r="E6899">
        <v>63.95</v>
      </c>
      <c r="F6899">
        <v>700</v>
      </c>
      <c r="G6899">
        <v>175150</v>
      </c>
      <c r="H6899" t="s">
        <v>1435</v>
      </c>
      <c r="I6899" t="s">
        <v>3449</v>
      </c>
      <c r="J6899">
        <v>58.2</v>
      </c>
      <c r="K6899" t="s">
        <v>75</v>
      </c>
      <c r="L6899" s="3">
        <v>45302.531053240738</v>
      </c>
    </row>
    <row r="6900" spans="1:12" x14ac:dyDescent="0.25">
      <c r="A6900" t="s">
        <v>3424</v>
      </c>
      <c r="B6900">
        <v>64.2</v>
      </c>
      <c r="C6900">
        <v>64.2</v>
      </c>
      <c r="D6900">
        <v>63.95</v>
      </c>
      <c r="E6900">
        <v>63.95</v>
      </c>
      <c r="F6900">
        <v>700</v>
      </c>
      <c r="G6900">
        <v>175150</v>
      </c>
      <c r="H6900" t="s">
        <v>1435</v>
      </c>
      <c r="I6900" t="s">
        <v>3452</v>
      </c>
      <c r="J6900">
        <v>58.2</v>
      </c>
      <c r="K6900" t="s">
        <v>75</v>
      </c>
      <c r="L6900" s="3">
        <v>45302.531087962961</v>
      </c>
    </row>
    <row r="6901" spans="1:12" x14ac:dyDescent="0.25">
      <c r="A6901" t="s">
        <v>3424</v>
      </c>
      <c r="B6901">
        <v>64.2</v>
      </c>
      <c r="C6901">
        <v>64.2</v>
      </c>
      <c r="D6901">
        <v>63.95</v>
      </c>
      <c r="E6901">
        <v>63.95</v>
      </c>
      <c r="F6901">
        <v>700</v>
      </c>
      <c r="G6901">
        <v>175150</v>
      </c>
      <c r="H6901" t="s">
        <v>1435</v>
      </c>
      <c r="I6901" t="s">
        <v>3455</v>
      </c>
      <c r="J6901">
        <v>58.2</v>
      </c>
      <c r="K6901" t="s">
        <v>75</v>
      </c>
      <c r="L6901" s="3">
        <v>45302.531145833331</v>
      </c>
    </row>
    <row r="6902" spans="1:12" x14ac:dyDescent="0.25">
      <c r="A6902" t="s">
        <v>3424</v>
      </c>
      <c r="B6902">
        <v>64.2</v>
      </c>
      <c r="C6902">
        <v>64.2</v>
      </c>
      <c r="D6902">
        <v>63.95</v>
      </c>
      <c r="E6902">
        <v>63.95</v>
      </c>
      <c r="F6902">
        <v>700</v>
      </c>
      <c r="G6902">
        <v>175150</v>
      </c>
      <c r="H6902" t="s">
        <v>1435</v>
      </c>
      <c r="I6902" t="s">
        <v>3458</v>
      </c>
      <c r="J6902">
        <v>58.2</v>
      </c>
      <c r="K6902" t="s">
        <v>75</v>
      </c>
      <c r="L6902" s="3">
        <v>45302.531192129631</v>
      </c>
    </row>
    <row r="6903" spans="1:12" x14ac:dyDescent="0.25">
      <c r="A6903" t="s">
        <v>3424</v>
      </c>
      <c r="B6903">
        <v>64.2</v>
      </c>
      <c r="C6903">
        <v>64.2</v>
      </c>
      <c r="D6903">
        <v>63.95</v>
      </c>
      <c r="E6903">
        <v>63.95</v>
      </c>
      <c r="F6903">
        <v>700</v>
      </c>
      <c r="G6903">
        <v>175150</v>
      </c>
      <c r="H6903" t="s">
        <v>1435</v>
      </c>
      <c r="I6903" t="s">
        <v>3461</v>
      </c>
      <c r="J6903">
        <v>58.2</v>
      </c>
      <c r="K6903" t="s">
        <v>75</v>
      </c>
      <c r="L6903" s="3">
        <v>45302.531238425923</v>
      </c>
    </row>
    <row r="6904" spans="1:12" x14ac:dyDescent="0.25">
      <c r="A6904" t="s">
        <v>3462</v>
      </c>
      <c r="B6904">
        <v>65</v>
      </c>
      <c r="C6904">
        <v>65</v>
      </c>
      <c r="D6904">
        <v>65</v>
      </c>
      <c r="E6904">
        <v>65</v>
      </c>
      <c r="F6904">
        <v>1050</v>
      </c>
      <c r="G6904">
        <v>175150</v>
      </c>
      <c r="H6904" t="s">
        <v>1435</v>
      </c>
      <c r="I6904" t="s">
        <v>3468</v>
      </c>
      <c r="J6904">
        <v>58.2</v>
      </c>
      <c r="K6904" t="s">
        <v>75</v>
      </c>
      <c r="L6904" s="3">
        <v>45302.531446759262</v>
      </c>
    </row>
    <row r="6905" spans="1:12" x14ac:dyDescent="0.25">
      <c r="A6905" t="s">
        <v>3462</v>
      </c>
      <c r="B6905">
        <v>65</v>
      </c>
      <c r="C6905">
        <v>65</v>
      </c>
      <c r="D6905">
        <v>65</v>
      </c>
      <c r="E6905">
        <v>65</v>
      </c>
      <c r="F6905">
        <v>1050</v>
      </c>
      <c r="G6905">
        <v>175150</v>
      </c>
      <c r="H6905" t="s">
        <v>1435</v>
      </c>
      <c r="I6905" t="s">
        <v>3470</v>
      </c>
      <c r="J6905">
        <v>58.2</v>
      </c>
      <c r="K6905" t="s">
        <v>75</v>
      </c>
      <c r="L6905" s="3">
        <v>45302.531493055554</v>
      </c>
    </row>
    <row r="6906" spans="1:12" x14ac:dyDescent="0.25">
      <c r="A6906" t="s">
        <v>3462</v>
      </c>
      <c r="B6906">
        <v>65</v>
      </c>
      <c r="C6906">
        <v>65</v>
      </c>
      <c r="D6906">
        <v>65</v>
      </c>
      <c r="E6906">
        <v>65</v>
      </c>
      <c r="F6906">
        <v>1050</v>
      </c>
      <c r="G6906">
        <v>175150</v>
      </c>
      <c r="H6906" t="s">
        <v>1435</v>
      </c>
      <c r="I6906" t="s">
        <v>3472</v>
      </c>
      <c r="J6906">
        <v>58.2</v>
      </c>
      <c r="K6906" t="s">
        <v>75</v>
      </c>
      <c r="L6906" s="3">
        <v>45302.531550925924</v>
      </c>
    </row>
    <row r="6907" spans="1:12" x14ac:dyDescent="0.25">
      <c r="A6907" t="s">
        <v>3462</v>
      </c>
      <c r="B6907">
        <v>65</v>
      </c>
      <c r="C6907">
        <v>65.099999999999994</v>
      </c>
      <c r="D6907">
        <v>65</v>
      </c>
      <c r="E6907">
        <v>65.099999999999994</v>
      </c>
      <c r="F6907">
        <v>1400</v>
      </c>
      <c r="G6907">
        <v>175150</v>
      </c>
      <c r="H6907" t="s">
        <v>1435</v>
      </c>
      <c r="I6907" t="s">
        <v>3474</v>
      </c>
      <c r="J6907">
        <v>58.2</v>
      </c>
      <c r="K6907" t="s">
        <v>75</v>
      </c>
      <c r="L6907" s="3">
        <v>45302.531597222223</v>
      </c>
    </row>
    <row r="6908" spans="1:12" x14ac:dyDescent="0.25">
      <c r="A6908" t="s">
        <v>3462</v>
      </c>
      <c r="B6908">
        <v>65</v>
      </c>
      <c r="C6908">
        <v>65.099999999999994</v>
      </c>
      <c r="D6908">
        <v>65</v>
      </c>
      <c r="E6908">
        <v>65.099999999999994</v>
      </c>
      <c r="F6908">
        <v>1400</v>
      </c>
      <c r="G6908">
        <v>175150</v>
      </c>
      <c r="H6908" t="s">
        <v>1435</v>
      </c>
      <c r="I6908" t="s">
        <v>3476</v>
      </c>
      <c r="J6908">
        <v>58.2</v>
      </c>
      <c r="K6908" t="s">
        <v>75</v>
      </c>
      <c r="L6908" s="3">
        <v>45302.531631944446</v>
      </c>
    </row>
    <row r="6909" spans="1:12" x14ac:dyDescent="0.25">
      <c r="A6909" t="s">
        <v>3462</v>
      </c>
      <c r="B6909">
        <v>65</v>
      </c>
      <c r="C6909">
        <v>65.099999999999994</v>
      </c>
      <c r="D6909">
        <v>65</v>
      </c>
      <c r="E6909">
        <v>65.099999999999994</v>
      </c>
      <c r="F6909">
        <v>1400</v>
      </c>
      <c r="G6909">
        <v>175150</v>
      </c>
      <c r="H6909" t="s">
        <v>1435</v>
      </c>
      <c r="I6909" t="s">
        <v>3478</v>
      </c>
      <c r="J6909">
        <v>58.2</v>
      </c>
      <c r="K6909" t="s">
        <v>75</v>
      </c>
      <c r="L6909" s="3">
        <v>45302.531678240739</v>
      </c>
    </row>
    <row r="6910" spans="1:12" x14ac:dyDescent="0.25">
      <c r="A6910" t="s">
        <v>3462</v>
      </c>
      <c r="B6910">
        <v>65</v>
      </c>
      <c r="C6910">
        <v>65.099999999999994</v>
      </c>
      <c r="D6910">
        <v>65</v>
      </c>
      <c r="E6910">
        <v>65.099999999999994</v>
      </c>
      <c r="F6910">
        <v>1400</v>
      </c>
      <c r="G6910">
        <v>175150</v>
      </c>
      <c r="H6910" t="s">
        <v>1435</v>
      </c>
      <c r="I6910" t="s">
        <v>3480</v>
      </c>
      <c r="J6910">
        <v>58.2</v>
      </c>
      <c r="K6910" t="s">
        <v>75</v>
      </c>
      <c r="L6910" s="3">
        <v>45302.531712962962</v>
      </c>
    </row>
    <row r="6911" spans="1:12" x14ac:dyDescent="0.25">
      <c r="A6911" t="s">
        <v>3462</v>
      </c>
      <c r="B6911">
        <v>65</v>
      </c>
      <c r="C6911">
        <v>65.150000000000006</v>
      </c>
      <c r="D6911">
        <v>65</v>
      </c>
      <c r="E6911">
        <v>65.150000000000006</v>
      </c>
      <c r="F6911">
        <v>3850</v>
      </c>
      <c r="G6911">
        <v>175150</v>
      </c>
      <c r="H6911" t="s">
        <v>1435</v>
      </c>
      <c r="I6911" t="s">
        <v>3482</v>
      </c>
      <c r="J6911">
        <v>58.2</v>
      </c>
      <c r="K6911" t="s">
        <v>75</v>
      </c>
      <c r="L6911" s="3">
        <v>45302.531770833331</v>
      </c>
    </row>
    <row r="6912" spans="1:12" x14ac:dyDescent="0.25">
      <c r="A6912" t="s">
        <v>3462</v>
      </c>
      <c r="B6912">
        <v>65</v>
      </c>
      <c r="C6912">
        <v>65.150000000000006</v>
      </c>
      <c r="D6912">
        <v>65</v>
      </c>
      <c r="E6912">
        <v>65.150000000000006</v>
      </c>
      <c r="F6912">
        <v>3850</v>
      </c>
      <c r="G6912">
        <v>175150</v>
      </c>
      <c r="H6912" t="s">
        <v>1435</v>
      </c>
      <c r="I6912" t="s">
        <v>3485</v>
      </c>
      <c r="J6912">
        <v>58.2</v>
      </c>
      <c r="K6912" t="s">
        <v>75</v>
      </c>
      <c r="L6912" s="3">
        <v>45302.531805555554</v>
      </c>
    </row>
    <row r="6913" spans="1:12" x14ac:dyDescent="0.25">
      <c r="A6913" t="s">
        <v>3462</v>
      </c>
      <c r="B6913">
        <v>65</v>
      </c>
      <c r="C6913">
        <v>65.150000000000006</v>
      </c>
      <c r="D6913">
        <v>65</v>
      </c>
      <c r="E6913">
        <v>65.150000000000006</v>
      </c>
      <c r="F6913">
        <v>3850</v>
      </c>
      <c r="G6913">
        <v>175150</v>
      </c>
      <c r="H6913" t="s">
        <v>1435</v>
      </c>
      <c r="I6913" t="s">
        <v>3488</v>
      </c>
      <c r="J6913">
        <v>58.2</v>
      </c>
      <c r="K6913" t="s">
        <v>75</v>
      </c>
      <c r="L6913" s="3">
        <v>45302.531851851854</v>
      </c>
    </row>
    <row r="6914" spans="1:12" x14ac:dyDescent="0.25">
      <c r="A6914" t="s">
        <v>3462</v>
      </c>
      <c r="B6914">
        <v>65</v>
      </c>
      <c r="C6914">
        <v>65.150000000000006</v>
      </c>
      <c r="D6914">
        <v>65</v>
      </c>
      <c r="E6914">
        <v>65.150000000000006</v>
      </c>
      <c r="F6914">
        <v>3850</v>
      </c>
      <c r="G6914">
        <v>175150</v>
      </c>
      <c r="H6914" t="s">
        <v>1435</v>
      </c>
      <c r="I6914" t="s">
        <v>3491</v>
      </c>
      <c r="J6914">
        <v>58.2</v>
      </c>
      <c r="K6914" t="s">
        <v>75</v>
      </c>
      <c r="L6914" s="3">
        <v>45302.531886574077</v>
      </c>
    </row>
    <row r="6915" spans="1:12" x14ac:dyDescent="0.25">
      <c r="A6915" t="s">
        <v>3462</v>
      </c>
      <c r="B6915">
        <v>65</v>
      </c>
      <c r="C6915">
        <v>65.150000000000006</v>
      </c>
      <c r="D6915">
        <v>65</v>
      </c>
      <c r="E6915">
        <v>65.150000000000006</v>
      </c>
      <c r="F6915">
        <v>3850</v>
      </c>
      <c r="G6915">
        <v>175150</v>
      </c>
      <c r="H6915" t="s">
        <v>1435</v>
      </c>
      <c r="I6915" t="s">
        <v>3494</v>
      </c>
      <c r="J6915">
        <v>58.2</v>
      </c>
      <c r="K6915" t="s">
        <v>75</v>
      </c>
      <c r="L6915" s="3">
        <v>45302.531944444447</v>
      </c>
    </row>
    <row r="6916" spans="1:12" x14ac:dyDescent="0.25">
      <c r="A6916" t="s">
        <v>3495</v>
      </c>
      <c r="B6916">
        <v>66.5</v>
      </c>
      <c r="C6916">
        <v>66.5</v>
      </c>
      <c r="D6916">
        <v>66.5</v>
      </c>
      <c r="E6916">
        <v>66.5</v>
      </c>
      <c r="F6916">
        <v>3850</v>
      </c>
      <c r="G6916">
        <v>175150</v>
      </c>
      <c r="H6916" t="s">
        <v>1435</v>
      </c>
      <c r="I6916" t="s">
        <v>3497</v>
      </c>
      <c r="J6916">
        <v>58.2</v>
      </c>
      <c r="K6916" t="s">
        <v>75</v>
      </c>
      <c r="L6916" s="3">
        <v>45302.53197916667</v>
      </c>
    </row>
    <row r="6917" spans="1:12" x14ac:dyDescent="0.25">
      <c r="A6917" t="s">
        <v>3495</v>
      </c>
      <c r="B6917">
        <v>66.5</v>
      </c>
      <c r="C6917">
        <v>66.5</v>
      </c>
      <c r="D6917">
        <v>66.5</v>
      </c>
      <c r="E6917">
        <v>66.5</v>
      </c>
      <c r="F6917">
        <v>3850</v>
      </c>
      <c r="G6917">
        <v>175150</v>
      </c>
      <c r="H6917" t="s">
        <v>1435</v>
      </c>
      <c r="I6917" t="s">
        <v>3499</v>
      </c>
      <c r="J6917">
        <v>58.2</v>
      </c>
      <c r="K6917" t="s">
        <v>75</v>
      </c>
      <c r="L6917" s="3">
        <v>45302.532025462962</v>
      </c>
    </row>
    <row r="6918" spans="1:12" x14ac:dyDescent="0.25">
      <c r="A6918" t="s">
        <v>3495</v>
      </c>
      <c r="B6918">
        <v>66.5</v>
      </c>
      <c r="C6918">
        <v>66.5</v>
      </c>
      <c r="D6918">
        <v>66.5</v>
      </c>
      <c r="E6918">
        <v>66.5</v>
      </c>
      <c r="F6918">
        <v>3850</v>
      </c>
      <c r="G6918">
        <v>175150</v>
      </c>
      <c r="H6918" t="s">
        <v>1435</v>
      </c>
      <c r="I6918" t="s">
        <v>3501</v>
      </c>
      <c r="J6918">
        <v>58.2</v>
      </c>
      <c r="K6918" t="s">
        <v>75</v>
      </c>
      <c r="L6918" s="3">
        <v>45302.532071759262</v>
      </c>
    </row>
    <row r="6919" spans="1:12" x14ac:dyDescent="0.25">
      <c r="A6919" t="s">
        <v>3495</v>
      </c>
      <c r="B6919">
        <v>66.5</v>
      </c>
      <c r="C6919">
        <v>66.5</v>
      </c>
      <c r="D6919">
        <v>66.5</v>
      </c>
      <c r="E6919">
        <v>66.5</v>
      </c>
      <c r="F6919">
        <v>3850</v>
      </c>
      <c r="G6919">
        <v>175150</v>
      </c>
      <c r="H6919" t="s">
        <v>1435</v>
      </c>
      <c r="I6919" t="s">
        <v>3503</v>
      </c>
      <c r="J6919">
        <v>58.2</v>
      </c>
      <c r="K6919" t="s">
        <v>75</v>
      </c>
      <c r="L6919" s="3">
        <v>45302.532118055555</v>
      </c>
    </row>
    <row r="6920" spans="1:12" x14ac:dyDescent="0.25">
      <c r="A6920" t="s">
        <v>3495</v>
      </c>
      <c r="B6920">
        <v>66.5</v>
      </c>
      <c r="C6920">
        <v>66.5</v>
      </c>
      <c r="D6920">
        <v>66.5</v>
      </c>
      <c r="E6920">
        <v>66.5</v>
      </c>
      <c r="F6920">
        <v>3850</v>
      </c>
      <c r="G6920">
        <v>175150</v>
      </c>
      <c r="H6920" t="s">
        <v>1435</v>
      </c>
      <c r="I6920" t="s">
        <v>3505</v>
      </c>
      <c r="J6920">
        <v>58.2</v>
      </c>
      <c r="K6920" t="s">
        <v>75</v>
      </c>
      <c r="L6920" s="3">
        <v>45302.532164351855</v>
      </c>
    </row>
    <row r="6921" spans="1:12" x14ac:dyDescent="0.25">
      <c r="A6921" t="s">
        <v>3495</v>
      </c>
      <c r="B6921">
        <v>66.5</v>
      </c>
      <c r="C6921">
        <v>66.5</v>
      </c>
      <c r="D6921">
        <v>66.5</v>
      </c>
      <c r="E6921">
        <v>66.5</v>
      </c>
      <c r="F6921">
        <v>3850</v>
      </c>
      <c r="G6921">
        <v>175150</v>
      </c>
      <c r="H6921" t="s">
        <v>1435</v>
      </c>
      <c r="I6921" t="s">
        <v>3507</v>
      </c>
      <c r="J6921">
        <v>58.2</v>
      </c>
      <c r="K6921" t="s">
        <v>75</v>
      </c>
      <c r="L6921" s="3">
        <v>45302.532199074078</v>
      </c>
    </row>
    <row r="6922" spans="1:12" x14ac:dyDescent="0.25">
      <c r="A6922" t="s">
        <v>3495</v>
      </c>
      <c r="B6922">
        <v>66.5</v>
      </c>
      <c r="C6922">
        <v>67.3</v>
      </c>
      <c r="D6922">
        <v>66.5</v>
      </c>
      <c r="E6922">
        <v>67.3</v>
      </c>
      <c r="F6922">
        <v>13650</v>
      </c>
      <c r="G6922">
        <v>175150</v>
      </c>
      <c r="H6922" t="s">
        <v>1435</v>
      </c>
      <c r="I6922" t="s">
        <v>3509</v>
      </c>
      <c r="J6922">
        <v>58.2</v>
      </c>
      <c r="K6922" t="s">
        <v>75</v>
      </c>
      <c r="L6922" s="3">
        <v>45302.532233796293</v>
      </c>
    </row>
    <row r="6923" spans="1:12" x14ac:dyDescent="0.25">
      <c r="A6923" t="s">
        <v>3495</v>
      </c>
      <c r="B6923">
        <v>66.5</v>
      </c>
      <c r="C6923">
        <v>67.3</v>
      </c>
      <c r="D6923">
        <v>66.5</v>
      </c>
      <c r="E6923">
        <v>67.25</v>
      </c>
      <c r="F6923">
        <v>14000</v>
      </c>
      <c r="G6923">
        <v>175150</v>
      </c>
      <c r="H6923" t="s">
        <v>1435</v>
      </c>
      <c r="I6923" t="s">
        <v>3511</v>
      </c>
      <c r="J6923">
        <v>58.2</v>
      </c>
      <c r="K6923" t="s">
        <v>75</v>
      </c>
      <c r="L6923" s="3">
        <v>45302.53229166667</v>
      </c>
    </row>
    <row r="6924" spans="1:12" x14ac:dyDescent="0.25">
      <c r="A6924" t="s">
        <v>3495</v>
      </c>
      <c r="B6924">
        <v>66.5</v>
      </c>
      <c r="C6924">
        <v>67.75</v>
      </c>
      <c r="D6924">
        <v>66.5</v>
      </c>
      <c r="E6924">
        <v>67.75</v>
      </c>
      <c r="F6924">
        <v>14700</v>
      </c>
      <c r="G6924">
        <v>175150</v>
      </c>
      <c r="H6924" t="s">
        <v>1435</v>
      </c>
      <c r="I6924" t="s">
        <v>3514</v>
      </c>
      <c r="J6924">
        <v>58.2</v>
      </c>
      <c r="K6924" t="s">
        <v>75</v>
      </c>
      <c r="L6924" s="3">
        <v>45302.532337962963</v>
      </c>
    </row>
    <row r="6925" spans="1:12" x14ac:dyDescent="0.25">
      <c r="A6925" t="s">
        <v>3495</v>
      </c>
      <c r="B6925">
        <v>66.5</v>
      </c>
      <c r="C6925">
        <v>67.75</v>
      </c>
      <c r="D6925">
        <v>66.5</v>
      </c>
      <c r="E6925">
        <v>67.75</v>
      </c>
      <c r="F6925">
        <v>15050</v>
      </c>
      <c r="G6925">
        <v>175150</v>
      </c>
      <c r="H6925" t="s">
        <v>1435</v>
      </c>
      <c r="I6925" t="s">
        <v>3517</v>
      </c>
      <c r="J6925">
        <v>58.2</v>
      </c>
      <c r="K6925" t="s">
        <v>75</v>
      </c>
      <c r="L6925" s="3">
        <v>45302.532372685186</v>
      </c>
    </row>
    <row r="6926" spans="1:12" x14ac:dyDescent="0.25">
      <c r="A6926" t="s">
        <v>3495</v>
      </c>
      <c r="B6926">
        <v>66.5</v>
      </c>
      <c r="C6926">
        <v>67.75</v>
      </c>
      <c r="D6926">
        <v>66.5</v>
      </c>
      <c r="E6926">
        <v>67.25</v>
      </c>
      <c r="F6926">
        <v>16800</v>
      </c>
      <c r="G6926">
        <v>175150</v>
      </c>
      <c r="H6926" t="s">
        <v>1435</v>
      </c>
      <c r="I6926" t="s">
        <v>3520</v>
      </c>
      <c r="J6926">
        <v>58.2</v>
      </c>
      <c r="K6926" t="s">
        <v>75</v>
      </c>
      <c r="L6926" s="3">
        <v>45302.532418981478</v>
      </c>
    </row>
    <row r="6927" spans="1:12" x14ac:dyDescent="0.25">
      <c r="A6927" t="s">
        <v>3495</v>
      </c>
      <c r="B6927">
        <v>66.5</v>
      </c>
      <c r="C6927">
        <v>67.75</v>
      </c>
      <c r="D6927">
        <v>66.5</v>
      </c>
      <c r="E6927">
        <v>67.349999999999994</v>
      </c>
      <c r="F6927">
        <v>17150</v>
      </c>
      <c r="G6927">
        <v>175150</v>
      </c>
      <c r="H6927" t="s">
        <v>1435</v>
      </c>
      <c r="I6927" t="s">
        <v>3523</v>
      </c>
      <c r="J6927">
        <v>58.2</v>
      </c>
      <c r="K6927" t="s">
        <v>75</v>
      </c>
      <c r="L6927" s="3">
        <v>45302.532453703701</v>
      </c>
    </row>
    <row r="6928" spans="1:12" x14ac:dyDescent="0.25">
      <c r="A6928" t="s">
        <v>3495</v>
      </c>
      <c r="B6928">
        <v>66.5</v>
      </c>
      <c r="C6928">
        <v>67.75</v>
      </c>
      <c r="D6928">
        <v>66.5</v>
      </c>
      <c r="E6928">
        <v>66.5</v>
      </c>
      <c r="F6928">
        <v>18200</v>
      </c>
      <c r="G6928">
        <v>175150</v>
      </c>
      <c r="H6928" t="s">
        <v>1435</v>
      </c>
      <c r="I6928" t="s">
        <v>3526</v>
      </c>
      <c r="J6928">
        <v>58.2</v>
      </c>
      <c r="K6928" t="s">
        <v>75</v>
      </c>
      <c r="L6928" s="3">
        <v>45302.532500000001</v>
      </c>
    </row>
    <row r="6929" spans="1:12" x14ac:dyDescent="0.25">
      <c r="A6929" t="s">
        <v>3495</v>
      </c>
      <c r="B6929">
        <v>66.5</v>
      </c>
      <c r="C6929">
        <v>67.75</v>
      </c>
      <c r="D6929">
        <v>66.5</v>
      </c>
      <c r="E6929">
        <v>66.5</v>
      </c>
      <c r="F6929">
        <v>18200</v>
      </c>
      <c r="G6929">
        <v>175150</v>
      </c>
      <c r="H6929" t="s">
        <v>1435</v>
      </c>
      <c r="I6929" t="s">
        <v>3529</v>
      </c>
      <c r="J6929">
        <v>58.2</v>
      </c>
      <c r="K6929" t="s">
        <v>75</v>
      </c>
      <c r="L6929" s="3">
        <v>45302.532534722224</v>
      </c>
    </row>
    <row r="6930" spans="1:12" x14ac:dyDescent="0.25">
      <c r="A6930" t="s">
        <v>3495</v>
      </c>
      <c r="B6930">
        <v>66.5</v>
      </c>
      <c r="C6930">
        <v>67.75</v>
      </c>
      <c r="D6930">
        <v>66.5</v>
      </c>
      <c r="E6930">
        <v>66.5</v>
      </c>
      <c r="F6930">
        <v>18200</v>
      </c>
      <c r="G6930">
        <v>175150</v>
      </c>
      <c r="H6930" t="s">
        <v>1435</v>
      </c>
      <c r="I6930" t="s">
        <v>3532</v>
      </c>
      <c r="J6930">
        <v>58.2</v>
      </c>
      <c r="K6930" t="s">
        <v>75</v>
      </c>
      <c r="L6930" s="3">
        <v>45302.532581018517</v>
      </c>
    </row>
    <row r="6931" spans="1:12" x14ac:dyDescent="0.25">
      <c r="A6931" t="s">
        <v>3495</v>
      </c>
      <c r="B6931">
        <v>66.5</v>
      </c>
      <c r="C6931">
        <v>67.75</v>
      </c>
      <c r="D6931">
        <v>66</v>
      </c>
      <c r="E6931">
        <v>66</v>
      </c>
      <c r="F6931">
        <v>18550</v>
      </c>
      <c r="G6931">
        <v>175150</v>
      </c>
      <c r="H6931" t="s">
        <v>1435</v>
      </c>
      <c r="I6931" t="s">
        <v>3535</v>
      </c>
      <c r="J6931">
        <v>58.2</v>
      </c>
      <c r="K6931" t="s">
        <v>75</v>
      </c>
      <c r="L6931" s="3">
        <v>45302.53261574074</v>
      </c>
    </row>
    <row r="6932" spans="1:12" x14ac:dyDescent="0.25">
      <c r="A6932" t="s">
        <v>3536</v>
      </c>
      <c r="B6932">
        <v>66</v>
      </c>
      <c r="C6932">
        <v>66</v>
      </c>
      <c r="D6932">
        <v>66</v>
      </c>
      <c r="E6932">
        <v>66</v>
      </c>
      <c r="F6932">
        <v>350</v>
      </c>
      <c r="G6932">
        <v>175150</v>
      </c>
      <c r="H6932" t="s">
        <v>1435</v>
      </c>
      <c r="I6932" t="s">
        <v>3542</v>
      </c>
      <c r="J6932">
        <v>58.2</v>
      </c>
      <c r="K6932" t="s">
        <v>75</v>
      </c>
      <c r="L6932" s="3">
        <v>45302.532847222225</v>
      </c>
    </row>
    <row r="6933" spans="1:12" x14ac:dyDescent="0.25">
      <c r="A6933" t="s">
        <v>3536</v>
      </c>
      <c r="B6933">
        <v>66</v>
      </c>
      <c r="C6933">
        <v>66</v>
      </c>
      <c r="D6933">
        <v>66</v>
      </c>
      <c r="E6933">
        <v>66</v>
      </c>
      <c r="F6933">
        <v>350</v>
      </c>
      <c r="G6933">
        <v>175150</v>
      </c>
      <c r="H6933" t="s">
        <v>1435</v>
      </c>
      <c r="I6933" t="s">
        <v>3544</v>
      </c>
      <c r="J6933">
        <v>58.2</v>
      </c>
      <c r="K6933" t="s">
        <v>75</v>
      </c>
      <c r="L6933" s="3">
        <v>45302.532881944448</v>
      </c>
    </row>
    <row r="6934" spans="1:12" x14ac:dyDescent="0.25">
      <c r="A6934" t="s">
        <v>3536</v>
      </c>
      <c r="B6934">
        <v>66</v>
      </c>
      <c r="C6934">
        <v>66</v>
      </c>
      <c r="D6934">
        <v>66</v>
      </c>
      <c r="E6934">
        <v>66</v>
      </c>
      <c r="F6934">
        <v>350</v>
      </c>
      <c r="G6934">
        <v>175150</v>
      </c>
      <c r="H6934" t="s">
        <v>1435</v>
      </c>
      <c r="I6934" t="s">
        <v>3546</v>
      </c>
      <c r="J6934">
        <v>58.2</v>
      </c>
      <c r="K6934" t="s">
        <v>75</v>
      </c>
      <c r="L6934" s="3">
        <v>45302.53292824074</v>
      </c>
    </row>
    <row r="6935" spans="1:12" x14ac:dyDescent="0.25">
      <c r="A6935" t="s">
        <v>3536</v>
      </c>
      <c r="B6935">
        <v>66</v>
      </c>
      <c r="C6935">
        <v>66</v>
      </c>
      <c r="D6935">
        <v>65.599999999999994</v>
      </c>
      <c r="E6935">
        <v>65.599999999999994</v>
      </c>
      <c r="F6935">
        <v>700</v>
      </c>
      <c r="G6935">
        <v>175150</v>
      </c>
      <c r="H6935" t="s">
        <v>1435</v>
      </c>
      <c r="I6935" t="s">
        <v>3548</v>
      </c>
      <c r="J6935">
        <v>58.2</v>
      </c>
      <c r="K6935" t="s">
        <v>75</v>
      </c>
      <c r="L6935" s="3">
        <v>45302.532962962963</v>
      </c>
    </row>
    <row r="6936" spans="1:12" x14ac:dyDescent="0.25">
      <c r="A6936" t="s">
        <v>3536</v>
      </c>
      <c r="B6936">
        <v>66</v>
      </c>
      <c r="C6936">
        <v>66</v>
      </c>
      <c r="D6936">
        <v>65.599999999999994</v>
      </c>
      <c r="E6936">
        <v>65.599999999999994</v>
      </c>
      <c r="F6936">
        <v>700</v>
      </c>
      <c r="G6936">
        <v>175150</v>
      </c>
      <c r="H6936" t="s">
        <v>1435</v>
      </c>
      <c r="I6936" t="s">
        <v>3550</v>
      </c>
      <c r="J6936">
        <v>58.2</v>
      </c>
      <c r="K6936" t="s">
        <v>75</v>
      </c>
      <c r="L6936" s="3">
        <v>45302.532997685186</v>
      </c>
    </row>
    <row r="6937" spans="1:12" x14ac:dyDescent="0.25">
      <c r="A6937" t="s">
        <v>3536</v>
      </c>
      <c r="B6937">
        <v>66</v>
      </c>
      <c r="C6937">
        <v>66</v>
      </c>
      <c r="D6937">
        <v>65.599999999999994</v>
      </c>
      <c r="E6937">
        <v>65.599999999999994</v>
      </c>
      <c r="F6937">
        <v>700</v>
      </c>
      <c r="G6937">
        <v>175150</v>
      </c>
      <c r="H6937" t="s">
        <v>1435</v>
      </c>
      <c r="I6937" t="s">
        <v>3552</v>
      </c>
      <c r="J6937">
        <v>58.2</v>
      </c>
      <c r="K6937" t="s">
        <v>75</v>
      </c>
      <c r="L6937" s="3">
        <v>45302.533043981479</v>
      </c>
    </row>
    <row r="6938" spans="1:12" x14ac:dyDescent="0.25">
      <c r="A6938" t="s">
        <v>3536</v>
      </c>
      <c r="B6938">
        <v>66</v>
      </c>
      <c r="C6938">
        <v>66</v>
      </c>
      <c r="D6938">
        <v>65.599999999999994</v>
      </c>
      <c r="E6938">
        <v>65.599999999999994</v>
      </c>
      <c r="F6938">
        <v>700</v>
      </c>
      <c r="G6938">
        <v>175150</v>
      </c>
      <c r="H6938" t="s">
        <v>1435</v>
      </c>
      <c r="I6938" t="s">
        <v>3554</v>
      </c>
      <c r="J6938">
        <v>58.2</v>
      </c>
      <c r="K6938" t="s">
        <v>75</v>
      </c>
      <c r="L6938" s="3">
        <v>45302.533090277779</v>
      </c>
    </row>
    <row r="6939" spans="1:12" x14ac:dyDescent="0.25">
      <c r="A6939" t="s">
        <v>3536</v>
      </c>
      <c r="B6939">
        <v>66</v>
      </c>
      <c r="C6939">
        <v>66</v>
      </c>
      <c r="D6939">
        <v>65.599999999999994</v>
      </c>
      <c r="E6939">
        <v>65.599999999999994</v>
      </c>
      <c r="F6939">
        <v>700</v>
      </c>
      <c r="G6939">
        <v>175150</v>
      </c>
      <c r="H6939" t="s">
        <v>1435</v>
      </c>
      <c r="I6939" t="s">
        <v>3556</v>
      </c>
      <c r="J6939">
        <v>58.2</v>
      </c>
      <c r="K6939" t="s">
        <v>75</v>
      </c>
      <c r="L6939" s="3">
        <v>45302.533136574071</v>
      </c>
    </row>
    <row r="6940" spans="1:12" x14ac:dyDescent="0.25">
      <c r="A6940" t="s">
        <v>3536</v>
      </c>
      <c r="B6940">
        <v>66</v>
      </c>
      <c r="C6940">
        <v>66</v>
      </c>
      <c r="D6940">
        <v>65.599999999999994</v>
      </c>
      <c r="E6940">
        <v>65.599999999999994</v>
      </c>
      <c r="F6940">
        <v>700</v>
      </c>
      <c r="G6940">
        <v>175150</v>
      </c>
      <c r="H6940" t="s">
        <v>1435</v>
      </c>
      <c r="I6940" t="s">
        <v>3558</v>
      </c>
      <c r="J6940">
        <v>58.2</v>
      </c>
      <c r="K6940" t="s">
        <v>75</v>
      </c>
      <c r="L6940" s="3">
        <v>45302.533182870371</v>
      </c>
    </row>
    <row r="6941" spans="1:12" x14ac:dyDescent="0.25">
      <c r="A6941" t="s">
        <v>3536</v>
      </c>
      <c r="B6941">
        <v>66</v>
      </c>
      <c r="C6941">
        <v>66.5</v>
      </c>
      <c r="D6941">
        <v>65.599999999999994</v>
      </c>
      <c r="E6941">
        <v>66.5</v>
      </c>
      <c r="F6941">
        <v>1400</v>
      </c>
      <c r="G6941">
        <v>175150</v>
      </c>
      <c r="H6941" t="s">
        <v>1435</v>
      </c>
      <c r="I6941" t="s">
        <v>3560</v>
      </c>
      <c r="J6941">
        <v>58.2</v>
      </c>
      <c r="K6941" t="s">
        <v>75</v>
      </c>
      <c r="L6941" s="3">
        <v>45302.533217592594</v>
      </c>
    </row>
    <row r="6942" spans="1:12" x14ac:dyDescent="0.25">
      <c r="A6942" t="s">
        <v>3536</v>
      </c>
      <c r="B6942">
        <v>66</v>
      </c>
      <c r="C6942">
        <v>66.5</v>
      </c>
      <c r="D6942">
        <v>65.599999999999994</v>
      </c>
      <c r="E6942">
        <v>66.5</v>
      </c>
      <c r="F6942">
        <v>1400</v>
      </c>
      <c r="G6942">
        <v>175150</v>
      </c>
      <c r="H6942" t="s">
        <v>1435</v>
      </c>
      <c r="I6942" t="s">
        <v>3562</v>
      </c>
      <c r="J6942">
        <v>58.2</v>
      </c>
      <c r="K6942" t="s">
        <v>75</v>
      </c>
      <c r="L6942" s="3">
        <v>45302.533263888887</v>
      </c>
    </row>
    <row r="6943" spans="1:12" x14ac:dyDescent="0.25">
      <c r="A6943" t="s">
        <v>3536</v>
      </c>
      <c r="B6943">
        <v>66</v>
      </c>
      <c r="C6943">
        <v>66.5</v>
      </c>
      <c r="D6943">
        <v>65.599999999999994</v>
      </c>
      <c r="E6943">
        <v>66.5</v>
      </c>
      <c r="F6943">
        <v>1400</v>
      </c>
      <c r="G6943">
        <v>175150</v>
      </c>
      <c r="H6943" t="s">
        <v>1435</v>
      </c>
      <c r="I6943" t="s">
        <v>3564</v>
      </c>
      <c r="J6943">
        <v>58.2</v>
      </c>
      <c r="K6943" t="s">
        <v>75</v>
      </c>
      <c r="L6943" s="3">
        <v>45302.533310185187</v>
      </c>
    </row>
    <row r="6944" spans="1:12" x14ac:dyDescent="0.25">
      <c r="A6944" t="s">
        <v>3565</v>
      </c>
      <c r="B6944">
        <v>67</v>
      </c>
      <c r="C6944">
        <v>67</v>
      </c>
      <c r="D6944">
        <v>67</v>
      </c>
      <c r="E6944">
        <v>67</v>
      </c>
      <c r="F6944">
        <v>2800</v>
      </c>
      <c r="G6944">
        <v>175150</v>
      </c>
      <c r="H6944" t="s">
        <v>1435</v>
      </c>
      <c r="I6944" t="s">
        <v>3572</v>
      </c>
      <c r="J6944">
        <v>58.2</v>
      </c>
      <c r="K6944" t="s">
        <v>75</v>
      </c>
      <c r="L6944" s="3">
        <v>45302.533495370371</v>
      </c>
    </row>
    <row r="6945" spans="1:12" x14ac:dyDescent="0.25">
      <c r="A6945" t="s">
        <v>3565</v>
      </c>
      <c r="B6945">
        <v>67</v>
      </c>
      <c r="C6945">
        <v>67</v>
      </c>
      <c r="D6945">
        <v>67</v>
      </c>
      <c r="E6945">
        <v>67</v>
      </c>
      <c r="F6945">
        <v>2800</v>
      </c>
      <c r="G6945">
        <v>175150</v>
      </c>
      <c r="H6945" t="s">
        <v>1435</v>
      </c>
      <c r="I6945" t="s">
        <v>3575</v>
      </c>
      <c r="J6945">
        <v>58.2</v>
      </c>
      <c r="K6945" t="s">
        <v>75</v>
      </c>
      <c r="L6945" s="3">
        <v>45302.533530092594</v>
      </c>
    </row>
    <row r="6946" spans="1:12" x14ac:dyDescent="0.25">
      <c r="A6946" t="s">
        <v>3565</v>
      </c>
      <c r="B6946">
        <v>67</v>
      </c>
      <c r="C6946">
        <v>67</v>
      </c>
      <c r="D6946">
        <v>67</v>
      </c>
      <c r="E6946">
        <v>67</v>
      </c>
      <c r="F6946">
        <v>2800</v>
      </c>
      <c r="G6946">
        <v>175150</v>
      </c>
      <c r="H6946" t="s">
        <v>1435</v>
      </c>
      <c r="I6946" t="s">
        <v>3578</v>
      </c>
      <c r="J6946">
        <v>58.2</v>
      </c>
      <c r="K6946" t="s">
        <v>75</v>
      </c>
      <c r="L6946" s="3">
        <v>45302.533576388887</v>
      </c>
    </row>
    <row r="6947" spans="1:12" x14ac:dyDescent="0.25">
      <c r="A6947" t="s">
        <v>3565</v>
      </c>
      <c r="B6947">
        <v>67</v>
      </c>
      <c r="C6947">
        <v>67</v>
      </c>
      <c r="D6947">
        <v>67</v>
      </c>
      <c r="E6947">
        <v>67</v>
      </c>
      <c r="F6947">
        <v>2800</v>
      </c>
      <c r="G6947">
        <v>175150</v>
      </c>
      <c r="H6947" t="s">
        <v>1435</v>
      </c>
      <c r="I6947" t="s">
        <v>3581</v>
      </c>
      <c r="J6947">
        <v>58.2</v>
      </c>
      <c r="K6947" t="s">
        <v>75</v>
      </c>
      <c r="L6947" s="3">
        <v>45302.53361111111</v>
      </c>
    </row>
    <row r="6948" spans="1:12" x14ac:dyDescent="0.25">
      <c r="A6948" t="s">
        <v>3565</v>
      </c>
      <c r="B6948">
        <v>67</v>
      </c>
      <c r="C6948">
        <v>67</v>
      </c>
      <c r="D6948">
        <v>67</v>
      </c>
      <c r="E6948">
        <v>67</v>
      </c>
      <c r="F6948">
        <v>2800</v>
      </c>
      <c r="G6948">
        <v>175150</v>
      </c>
      <c r="H6948" t="s">
        <v>1435</v>
      </c>
      <c r="I6948" t="s">
        <v>3584</v>
      </c>
      <c r="J6948">
        <v>58.2</v>
      </c>
      <c r="K6948" t="s">
        <v>75</v>
      </c>
      <c r="L6948" s="3">
        <v>45302.53365740741</v>
      </c>
    </row>
    <row r="6949" spans="1:12" x14ac:dyDescent="0.25">
      <c r="A6949" t="s">
        <v>3565</v>
      </c>
      <c r="B6949">
        <v>67</v>
      </c>
      <c r="C6949">
        <v>67</v>
      </c>
      <c r="D6949">
        <v>67</v>
      </c>
      <c r="E6949">
        <v>67</v>
      </c>
      <c r="F6949">
        <v>3150</v>
      </c>
      <c r="G6949">
        <v>175150</v>
      </c>
      <c r="H6949" t="s">
        <v>1435</v>
      </c>
      <c r="I6949" t="s">
        <v>3587</v>
      </c>
      <c r="J6949">
        <v>58.2</v>
      </c>
      <c r="K6949" t="s">
        <v>75</v>
      </c>
      <c r="L6949" s="3">
        <v>45302.533703703702</v>
      </c>
    </row>
    <row r="6950" spans="1:12" x14ac:dyDescent="0.25">
      <c r="A6950" t="s">
        <v>3565</v>
      </c>
      <c r="B6950">
        <v>67</v>
      </c>
      <c r="C6950">
        <v>67</v>
      </c>
      <c r="D6950">
        <v>67</v>
      </c>
      <c r="E6950">
        <v>67</v>
      </c>
      <c r="F6950">
        <v>3150</v>
      </c>
      <c r="G6950">
        <v>175150</v>
      </c>
      <c r="H6950" t="s">
        <v>1435</v>
      </c>
      <c r="I6950" t="s">
        <v>3590</v>
      </c>
      <c r="J6950">
        <v>58.2</v>
      </c>
      <c r="K6950" t="s">
        <v>75</v>
      </c>
      <c r="L6950" s="3">
        <v>45302.533761574072</v>
      </c>
    </row>
    <row r="6951" spans="1:12" x14ac:dyDescent="0.25">
      <c r="A6951" t="s">
        <v>3565</v>
      </c>
      <c r="B6951">
        <v>67</v>
      </c>
      <c r="C6951">
        <v>67</v>
      </c>
      <c r="D6951">
        <v>67</v>
      </c>
      <c r="E6951">
        <v>67</v>
      </c>
      <c r="F6951">
        <v>3150</v>
      </c>
      <c r="G6951">
        <v>175150</v>
      </c>
      <c r="H6951" t="s">
        <v>1435</v>
      </c>
      <c r="I6951" t="s">
        <v>3593</v>
      </c>
      <c r="J6951">
        <v>58.2</v>
      </c>
      <c r="K6951" t="s">
        <v>75</v>
      </c>
      <c r="L6951" s="3">
        <v>45302.533796296295</v>
      </c>
    </row>
    <row r="6952" spans="1:12" x14ac:dyDescent="0.25">
      <c r="A6952" t="s">
        <v>3565</v>
      </c>
      <c r="B6952">
        <v>67</v>
      </c>
      <c r="C6952">
        <v>67</v>
      </c>
      <c r="D6952">
        <v>67</v>
      </c>
      <c r="E6952">
        <v>67</v>
      </c>
      <c r="F6952">
        <v>3150</v>
      </c>
      <c r="G6952">
        <v>175150</v>
      </c>
      <c r="H6952" t="s">
        <v>1435</v>
      </c>
      <c r="I6952" t="s">
        <v>3596</v>
      </c>
      <c r="J6952">
        <v>58.2</v>
      </c>
      <c r="K6952" t="s">
        <v>75</v>
      </c>
      <c r="L6952" s="3">
        <v>45302.533842592595</v>
      </c>
    </row>
    <row r="6953" spans="1:12" x14ac:dyDescent="0.25">
      <c r="A6953" t="s">
        <v>3565</v>
      </c>
      <c r="B6953">
        <v>67</v>
      </c>
      <c r="C6953">
        <v>67</v>
      </c>
      <c r="D6953">
        <v>67</v>
      </c>
      <c r="E6953">
        <v>67</v>
      </c>
      <c r="F6953">
        <v>3150</v>
      </c>
      <c r="G6953">
        <v>175150</v>
      </c>
      <c r="H6953" t="s">
        <v>1435</v>
      </c>
      <c r="I6953" t="s">
        <v>3599</v>
      </c>
      <c r="J6953">
        <v>58.2</v>
      </c>
      <c r="K6953" t="s">
        <v>75</v>
      </c>
      <c r="L6953" s="3">
        <v>45302.533877314818</v>
      </c>
    </row>
    <row r="6954" spans="1:12" x14ac:dyDescent="0.25">
      <c r="A6954" t="s">
        <v>3565</v>
      </c>
      <c r="B6954">
        <v>67</v>
      </c>
      <c r="C6954">
        <v>67</v>
      </c>
      <c r="D6954">
        <v>67</v>
      </c>
      <c r="E6954">
        <v>67</v>
      </c>
      <c r="F6954">
        <v>3150</v>
      </c>
      <c r="G6954">
        <v>175150</v>
      </c>
      <c r="H6954" t="s">
        <v>1435</v>
      </c>
      <c r="I6954" t="s">
        <v>3602</v>
      </c>
      <c r="J6954">
        <v>58.2</v>
      </c>
      <c r="K6954" t="s">
        <v>75</v>
      </c>
      <c r="L6954" s="3">
        <v>45302.53392361111</v>
      </c>
    </row>
    <row r="6955" spans="1:12" x14ac:dyDescent="0.25">
      <c r="A6955" t="s">
        <v>3565</v>
      </c>
      <c r="B6955">
        <v>67</v>
      </c>
      <c r="C6955">
        <v>67</v>
      </c>
      <c r="D6955">
        <v>66.25</v>
      </c>
      <c r="E6955">
        <v>66.25</v>
      </c>
      <c r="F6955">
        <v>5250</v>
      </c>
      <c r="G6955">
        <v>175150</v>
      </c>
      <c r="H6955" t="s">
        <v>1435</v>
      </c>
      <c r="I6955" t="s">
        <v>3605</v>
      </c>
      <c r="J6955">
        <v>58.2</v>
      </c>
      <c r="K6955" t="s">
        <v>75</v>
      </c>
      <c r="L6955" s="3">
        <v>45302.533958333333</v>
      </c>
    </row>
    <row r="6956" spans="1:12" x14ac:dyDescent="0.25">
      <c r="A6956" t="s">
        <v>3565</v>
      </c>
      <c r="B6956">
        <v>67</v>
      </c>
      <c r="C6956">
        <v>67</v>
      </c>
      <c r="D6956">
        <v>66.25</v>
      </c>
      <c r="E6956">
        <v>66.25</v>
      </c>
      <c r="F6956">
        <v>5250</v>
      </c>
      <c r="G6956">
        <v>175150</v>
      </c>
      <c r="H6956" t="s">
        <v>1435</v>
      </c>
      <c r="I6956" t="s">
        <v>3608</v>
      </c>
      <c r="J6956">
        <v>58.2</v>
      </c>
      <c r="K6956" t="s">
        <v>75</v>
      </c>
      <c r="L6956" s="3">
        <v>45302.534004629626</v>
      </c>
    </row>
    <row r="6957" spans="1:12" x14ac:dyDescent="0.25">
      <c r="A6957" t="s">
        <v>3609</v>
      </c>
      <c r="B6957">
        <v>66.75</v>
      </c>
      <c r="C6957">
        <v>66.75</v>
      </c>
      <c r="D6957">
        <v>66.75</v>
      </c>
      <c r="E6957">
        <v>66.75</v>
      </c>
      <c r="F6957">
        <v>3150</v>
      </c>
      <c r="G6957">
        <v>175150</v>
      </c>
      <c r="H6957" t="s">
        <v>1435</v>
      </c>
      <c r="I6957" t="s">
        <v>3617</v>
      </c>
      <c r="J6957">
        <v>58.2</v>
      </c>
      <c r="K6957" t="s">
        <v>75</v>
      </c>
      <c r="L6957" s="3">
        <v>45302.534201388888</v>
      </c>
    </row>
    <row r="6958" spans="1:12" x14ac:dyDescent="0.25">
      <c r="A6958" t="s">
        <v>3609</v>
      </c>
      <c r="B6958">
        <v>66.75</v>
      </c>
      <c r="C6958">
        <v>66.75</v>
      </c>
      <c r="D6958">
        <v>66.75</v>
      </c>
      <c r="E6958">
        <v>66.75</v>
      </c>
      <c r="F6958">
        <v>3150</v>
      </c>
      <c r="G6958">
        <v>175150</v>
      </c>
      <c r="H6958" t="s">
        <v>1435</v>
      </c>
      <c r="I6958" t="s">
        <v>3620</v>
      </c>
      <c r="J6958">
        <v>58.2</v>
      </c>
      <c r="K6958" t="s">
        <v>75</v>
      </c>
      <c r="L6958" s="3">
        <v>45302.534259259257</v>
      </c>
    </row>
    <row r="6959" spans="1:12" x14ac:dyDescent="0.25">
      <c r="A6959" t="s">
        <v>3609</v>
      </c>
      <c r="B6959">
        <v>66.75</v>
      </c>
      <c r="C6959">
        <v>66.75</v>
      </c>
      <c r="D6959">
        <v>66.75</v>
      </c>
      <c r="E6959">
        <v>66.75</v>
      </c>
      <c r="F6959">
        <v>3150</v>
      </c>
      <c r="G6959">
        <v>175150</v>
      </c>
      <c r="H6959" t="s">
        <v>1435</v>
      </c>
      <c r="I6959" t="s">
        <v>3623</v>
      </c>
      <c r="J6959">
        <v>58.2</v>
      </c>
      <c r="K6959" t="s">
        <v>75</v>
      </c>
      <c r="L6959" s="3">
        <v>45302.53429398148</v>
      </c>
    </row>
    <row r="6960" spans="1:12" x14ac:dyDescent="0.25">
      <c r="A6960" t="s">
        <v>3609</v>
      </c>
      <c r="B6960">
        <v>66.75</v>
      </c>
      <c r="C6960">
        <v>66.75</v>
      </c>
      <c r="D6960">
        <v>66.75</v>
      </c>
      <c r="E6960">
        <v>66.75</v>
      </c>
      <c r="F6960">
        <v>3150</v>
      </c>
      <c r="G6960">
        <v>175150</v>
      </c>
      <c r="H6960" t="s">
        <v>1435</v>
      </c>
      <c r="I6960" t="s">
        <v>3626</v>
      </c>
      <c r="J6960">
        <v>58.2</v>
      </c>
      <c r="K6960" t="s">
        <v>75</v>
      </c>
      <c r="L6960" s="3">
        <v>45302.53434027778</v>
      </c>
    </row>
    <row r="6961" spans="1:12" x14ac:dyDescent="0.25">
      <c r="A6961" t="s">
        <v>3609</v>
      </c>
      <c r="B6961">
        <v>66.75</v>
      </c>
      <c r="C6961">
        <v>67</v>
      </c>
      <c r="D6961">
        <v>66.75</v>
      </c>
      <c r="E6961">
        <v>67</v>
      </c>
      <c r="F6961">
        <v>3850</v>
      </c>
      <c r="G6961">
        <v>175150</v>
      </c>
      <c r="H6961" t="s">
        <v>1435</v>
      </c>
      <c r="I6961" t="s">
        <v>3629</v>
      </c>
      <c r="J6961">
        <v>58.2</v>
      </c>
      <c r="K6961" t="s">
        <v>75</v>
      </c>
      <c r="L6961" s="3">
        <v>45302.534375000003</v>
      </c>
    </row>
    <row r="6962" spans="1:12" x14ac:dyDescent="0.25">
      <c r="A6962" t="s">
        <v>3609</v>
      </c>
      <c r="B6962">
        <v>66.75</v>
      </c>
      <c r="C6962">
        <v>67</v>
      </c>
      <c r="D6962">
        <v>66.75</v>
      </c>
      <c r="E6962">
        <v>67</v>
      </c>
      <c r="F6962">
        <v>3850</v>
      </c>
      <c r="G6962">
        <v>175150</v>
      </c>
      <c r="H6962" t="s">
        <v>1435</v>
      </c>
      <c r="I6962" t="s">
        <v>3632</v>
      </c>
      <c r="J6962">
        <v>58.2</v>
      </c>
      <c r="K6962" t="s">
        <v>75</v>
      </c>
      <c r="L6962" s="3">
        <v>45302.534421296295</v>
      </c>
    </row>
    <row r="6963" spans="1:12" x14ac:dyDescent="0.25">
      <c r="A6963" t="s">
        <v>3609</v>
      </c>
      <c r="B6963">
        <v>66.75</v>
      </c>
      <c r="C6963">
        <v>67</v>
      </c>
      <c r="D6963">
        <v>66.75</v>
      </c>
      <c r="E6963">
        <v>67</v>
      </c>
      <c r="F6963">
        <v>4200</v>
      </c>
      <c r="G6963">
        <v>175150</v>
      </c>
      <c r="H6963" t="s">
        <v>1435</v>
      </c>
      <c r="I6963" t="s">
        <v>3635</v>
      </c>
      <c r="J6963">
        <v>58.2</v>
      </c>
      <c r="K6963" t="s">
        <v>75</v>
      </c>
      <c r="L6963" s="3">
        <v>45302.534456018519</v>
      </c>
    </row>
    <row r="6964" spans="1:12" x14ac:dyDescent="0.25">
      <c r="A6964" t="s">
        <v>3609</v>
      </c>
      <c r="B6964">
        <v>66.75</v>
      </c>
      <c r="C6964">
        <v>67</v>
      </c>
      <c r="D6964">
        <v>66.75</v>
      </c>
      <c r="E6964">
        <v>67</v>
      </c>
      <c r="F6964">
        <v>4200</v>
      </c>
      <c r="G6964">
        <v>175150</v>
      </c>
      <c r="H6964" t="s">
        <v>1435</v>
      </c>
      <c r="I6964" t="s">
        <v>3638</v>
      </c>
      <c r="J6964">
        <v>58.2</v>
      </c>
      <c r="K6964" t="s">
        <v>75</v>
      </c>
      <c r="L6964" s="3">
        <v>45302.534502314818</v>
      </c>
    </row>
    <row r="6965" spans="1:12" x14ac:dyDescent="0.25">
      <c r="A6965" t="s">
        <v>3609</v>
      </c>
      <c r="B6965">
        <v>66.75</v>
      </c>
      <c r="C6965">
        <v>67</v>
      </c>
      <c r="D6965">
        <v>66.75</v>
      </c>
      <c r="E6965">
        <v>66.75</v>
      </c>
      <c r="F6965">
        <v>4550</v>
      </c>
      <c r="G6965">
        <v>175150</v>
      </c>
      <c r="H6965" t="s">
        <v>1435</v>
      </c>
      <c r="I6965" t="s">
        <v>3641</v>
      </c>
      <c r="J6965">
        <v>58.2</v>
      </c>
      <c r="K6965" t="s">
        <v>75</v>
      </c>
      <c r="L6965" s="3">
        <v>45302.534548611111</v>
      </c>
    </row>
    <row r="6966" spans="1:12" x14ac:dyDescent="0.25">
      <c r="A6966" t="s">
        <v>3609</v>
      </c>
      <c r="B6966">
        <v>66.75</v>
      </c>
      <c r="C6966">
        <v>67</v>
      </c>
      <c r="D6966">
        <v>66.75</v>
      </c>
      <c r="E6966">
        <v>66.75</v>
      </c>
      <c r="F6966">
        <v>4550</v>
      </c>
      <c r="G6966">
        <v>175150</v>
      </c>
      <c r="H6966" t="s">
        <v>1435</v>
      </c>
      <c r="I6966" t="s">
        <v>3644</v>
      </c>
      <c r="J6966">
        <v>58.2</v>
      </c>
      <c r="K6966" t="s">
        <v>75</v>
      </c>
      <c r="L6966" s="3">
        <v>45302.534594907411</v>
      </c>
    </row>
    <row r="6967" spans="1:12" x14ac:dyDescent="0.25">
      <c r="A6967" t="s">
        <v>3609</v>
      </c>
      <c r="B6967">
        <v>66.75</v>
      </c>
      <c r="C6967">
        <v>67</v>
      </c>
      <c r="D6967">
        <v>66.75</v>
      </c>
      <c r="E6967">
        <v>66.75</v>
      </c>
      <c r="F6967">
        <v>4550</v>
      </c>
      <c r="G6967">
        <v>175150</v>
      </c>
      <c r="H6967" t="s">
        <v>1435</v>
      </c>
      <c r="I6967" t="s">
        <v>3647</v>
      </c>
      <c r="J6967">
        <v>58.2</v>
      </c>
      <c r="K6967" t="s">
        <v>75</v>
      </c>
      <c r="L6967" s="3">
        <v>45302.534641203703</v>
      </c>
    </row>
    <row r="6968" spans="1:12" x14ac:dyDescent="0.25">
      <c r="A6968" t="s">
        <v>3609</v>
      </c>
      <c r="B6968">
        <v>66.75</v>
      </c>
      <c r="C6968">
        <v>67</v>
      </c>
      <c r="D6968">
        <v>66.75</v>
      </c>
      <c r="E6968">
        <v>66.75</v>
      </c>
      <c r="F6968">
        <v>4550</v>
      </c>
      <c r="G6968">
        <v>175150</v>
      </c>
      <c r="H6968" t="s">
        <v>1435</v>
      </c>
      <c r="I6968" t="s">
        <v>3650</v>
      </c>
      <c r="J6968">
        <v>58.2</v>
      </c>
      <c r="K6968" t="s">
        <v>75</v>
      </c>
      <c r="L6968" s="3">
        <v>45302.534675925926</v>
      </c>
    </row>
    <row r="6969" spans="1:12" x14ac:dyDescent="0.25">
      <c r="A6969" t="s">
        <v>3609</v>
      </c>
      <c r="B6969">
        <v>66.75</v>
      </c>
      <c r="C6969">
        <v>67</v>
      </c>
      <c r="D6969">
        <v>66.75</v>
      </c>
      <c r="E6969">
        <v>66.75</v>
      </c>
      <c r="F6969">
        <v>4900</v>
      </c>
      <c r="G6969">
        <v>175150</v>
      </c>
      <c r="H6969" t="s">
        <v>1435</v>
      </c>
      <c r="I6969" t="s">
        <v>3653</v>
      </c>
      <c r="J6969">
        <v>58.2</v>
      </c>
      <c r="K6969" t="s">
        <v>75</v>
      </c>
      <c r="L6969" s="3">
        <v>45302.534722222219</v>
      </c>
    </row>
    <row r="6970" spans="1:12" x14ac:dyDescent="0.25">
      <c r="A6970" t="s">
        <v>3654</v>
      </c>
      <c r="B6970">
        <v>66.75</v>
      </c>
      <c r="C6970">
        <v>66.75</v>
      </c>
      <c r="D6970">
        <v>66.75</v>
      </c>
      <c r="E6970">
        <v>66.75</v>
      </c>
      <c r="F6970">
        <v>350</v>
      </c>
      <c r="G6970">
        <v>175150</v>
      </c>
      <c r="H6970" t="s">
        <v>1435</v>
      </c>
      <c r="I6970" t="s">
        <v>3656</v>
      </c>
      <c r="J6970">
        <v>58.2</v>
      </c>
      <c r="K6970" t="s">
        <v>75</v>
      </c>
      <c r="L6970" s="3">
        <v>45302.534803240742</v>
      </c>
    </row>
    <row r="6971" spans="1:12" x14ac:dyDescent="0.25">
      <c r="A6971" t="s">
        <v>3654</v>
      </c>
      <c r="B6971">
        <v>66.75</v>
      </c>
      <c r="C6971">
        <v>67</v>
      </c>
      <c r="D6971">
        <v>66.75</v>
      </c>
      <c r="E6971">
        <v>67</v>
      </c>
      <c r="F6971">
        <v>1050</v>
      </c>
      <c r="G6971">
        <v>175150</v>
      </c>
      <c r="H6971" t="s">
        <v>1435</v>
      </c>
      <c r="I6971" t="s">
        <v>3658</v>
      </c>
      <c r="J6971">
        <v>58.2</v>
      </c>
      <c r="K6971" t="s">
        <v>75</v>
      </c>
      <c r="L6971" s="3">
        <v>45302.534837962965</v>
      </c>
    </row>
    <row r="6972" spans="1:12" x14ac:dyDescent="0.25">
      <c r="A6972" t="s">
        <v>3654</v>
      </c>
      <c r="B6972">
        <v>66.75</v>
      </c>
      <c r="C6972">
        <v>67</v>
      </c>
      <c r="D6972">
        <v>66.75</v>
      </c>
      <c r="E6972">
        <v>67</v>
      </c>
      <c r="F6972">
        <v>1050</v>
      </c>
      <c r="G6972">
        <v>175150</v>
      </c>
      <c r="H6972" t="s">
        <v>1435</v>
      </c>
      <c r="I6972" t="s">
        <v>3660</v>
      </c>
      <c r="J6972">
        <v>58.2</v>
      </c>
      <c r="K6972" t="s">
        <v>75</v>
      </c>
      <c r="L6972" s="3">
        <v>45302.534884259258</v>
      </c>
    </row>
    <row r="6973" spans="1:12" x14ac:dyDescent="0.25">
      <c r="A6973" t="s">
        <v>3654</v>
      </c>
      <c r="B6973">
        <v>66.75</v>
      </c>
      <c r="C6973">
        <v>67.2</v>
      </c>
      <c r="D6973">
        <v>66.75</v>
      </c>
      <c r="E6973">
        <v>67.2</v>
      </c>
      <c r="F6973">
        <v>1750</v>
      </c>
      <c r="G6973">
        <v>175150</v>
      </c>
      <c r="H6973" t="s">
        <v>1435</v>
      </c>
      <c r="I6973" t="s">
        <v>3662</v>
      </c>
      <c r="J6973">
        <v>58.2</v>
      </c>
      <c r="K6973" t="s">
        <v>75</v>
      </c>
      <c r="L6973" s="3">
        <v>45302.534930555557</v>
      </c>
    </row>
    <row r="6974" spans="1:12" x14ac:dyDescent="0.25">
      <c r="A6974" t="s">
        <v>3654</v>
      </c>
      <c r="B6974">
        <v>66.75</v>
      </c>
      <c r="C6974">
        <v>67.2</v>
      </c>
      <c r="D6974">
        <v>66.75</v>
      </c>
      <c r="E6974">
        <v>67</v>
      </c>
      <c r="F6974">
        <v>2450</v>
      </c>
      <c r="G6974">
        <v>175150</v>
      </c>
      <c r="H6974" t="s">
        <v>1435</v>
      </c>
      <c r="I6974" t="s">
        <v>3664</v>
      </c>
      <c r="J6974">
        <v>58.2</v>
      </c>
      <c r="K6974" t="s">
        <v>75</v>
      </c>
      <c r="L6974" s="3">
        <v>45302.534988425927</v>
      </c>
    </row>
    <row r="6975" spans="1:12" x14ac:dyDescent="0.25">
      <c r="A6975" t="s">
        <v>3654</v>
      </c>
      <c r="B6975">
        <v>66.75</v>
      </c>
      <c r="C6975">
        <v>67.2</v>
      </c>
      <c r="D6975">
        <v>66.75</v>
      </c>
      <c r="E6975">
        <v>67</v>
      </c>
      <c r="F6975">
        <v>2450</v>
      </c>
      <c r="G6975">
        <v>175150</v>
      </c>
      <c r="H6975" t="s">
        <v>1435</v>
      </c>
      <c r="I6975" t="s">
        <v>3666</v>
      </c>
      <c r="J6975">
        <v>58.2</v>
      </c>
      <c r="K6975" t="s">
        <v>75</v>
      </c>
      <c r="L6975" s="3">
        <v>45302.53502314815</v>
      </c>
    </row>
    <row r="6976" spans="1:12" x14ac:dyDescent="0.25">
      <c r="A6976" t="s">
        <v>3654</v>
      </c>
      <c r="B6976">
        <v>66.75</v>
      </c>
      <c r="C6976">
        <v>67.2</v>
      </c>
      <c r="D6976">
        <v>66.75</v>
      </c>
      <c r="E6976">
        <v>67</v>
      </c>
      <c r="F6976">
        <v>2450</v>
      </c>
      <c r="G6976">
        <v>175150</v>
      </c>
      <c r="H6976" t="s">
        <v>1435</v>
      </c>
      <c r="I6976" t="s">
        <v>3668</v>
      </c>
      <c r="J6976">
        <v>58.2</v>
      </c>
      <c r="K6976" t="s">
        <v>75</v>
      </c>
      <c r="L6976" s="3">
        <v>45302.535069444442</v>
      </c>
    </row>
    <row r="6977" spans="1:12" x14ac:dyDescent="0.25">
      <c r="A6977" t="s">
        <v>3654</v>
      </c>
      <c r="B6977">
        <v>66.75</v>
      </c>
      <c r="C6977">
        <v>67.2</v>
      </c>
      <c r="D6977">
        <v>66.75</v>
      </c>
      <c r="E6977">
        <v>67</v>
      </c>
      <c r="F6977">
        <v>2450</v>
      </c>
      <c r="G6977">
        <v>175150</v>
      </c>
      <c r="H6977" t="s">
        <v>1435</v>
      </c>
      <c r="I6977" t="s">
        <v>3670</v>
      </c>
      <c r="J6977">
        <v>58.2</v>
      </c>
      <c r="K6977" t="s">
        <v>75</v>
      </c>
      <c r="L6977" s="3">
        <v>45302.535104166665</v>
      </c>
    </row>
    <row r="6978" spans="1:12" x14ac:dyDescent="0.25">
      <c r="A6978" t="s">
        <v>3654</v>
      </c>
      <c r="B6978">
        <v>66.75</v>
      </c>
      <c r="C6978">
        <v>67.2</v>
      </c>
      <c r="D6978">
        <v>66.75</v>
      </c>
      <c r="E6978">
        <v>67</v>
      </c>
      <c r="F6978">
        <v>2450</v>
      </c>
      <c r="G6978">
        <v>175150</v>
      </c>
      <c r="H6978" t="s">
        <v>1435</v>
      </c>
      <c r="I6978" t="s">
        <v>3672</v>
      </c>
      <c r="J6978">
        <v>58.2</v>
      </c>
      <c r="K6978" t="s">
        <v>75</v>
      </c>
      <c r="L6978" s="3">
        <v>45302.535150462965</v>
      </c>
    </row>
    <row r="6979" spans="1:12" x14ac:dyDescent="0.25">
      <c r="A6979" t="s">
        <v>3654</v>
      </c>
      <c r="B6979">
        <v>66.75</v>
      </c>
      <c r="C6979">
        <v>67.2</v>
      </c>
      <c r="D6979">
        <v>66.75</v>
      </c>
      <c r="E6979">
        <v>67</v>
      </c>
      <c r="F6979">
        <v>2450</v>
      </c>
      <c r="G6979">
        <v>175150</v>
      </c>
      <c r="H6979" t="s">
        <v>1435</v>
      </c>
      <c r="I6979" t="s">
        <v>3675</v>
      </c>
      <c r="J6979">
        <v>58.2</v>
      </c>
      <c r="K6979" t="s">
        <v>75</v>
      </c>
      <c r="L6979" s="3">
        <v>45302.535185185188</v>
      </c>
    </row>
    <row r="6980" spans="1:12" x14ac:dyDescent="0.25">
      <c r="A6980" t="s">
        <v>3654</v>
      </c>
      <c r="B6980">
        <v>66.75</v>
      </c>
      <c r="C6980">
        <v>67.2</v>
      </c>
      <c r="D6980">
        <v>66.75</v>
      </c>
      <c r="E6980">
        <v>66.75</v>
      </c>
      <c r="F6980">
        <v>2800</v>
      </c>
      <c r="G6980">
        <v>175150</v>
      </c>
      <c r="H6980" t="s">
        <v>1435</v>
      </c>
      <c r="I6980" t="s">
        <v>3678</v>
      </c>
      <c r="J6980">
        <v>58.2</v>
      </c>
      <c r="K6980" t="s">
        <v>75</v>
      </c>
      <c r="L6980" s="3">
        <v>45302.535231481481</v>
      </c>
    </row>
    <row r="6981" spans="1:12" x14ac:dyDescent="0.25">
      <c r="A6981" t="s">
        <v>3654</v>
      </c>
      <c r="B6981">
        <v>66.75</v>
      </c>
      <c r="C6981">
        <v>67.2</v>
      </c>
      <c r="D6981">
        <v>66.349999999999994</v>
      </c>
      <c r="E6981">
        <v>66.349999999999994</v>
      </c>
      <c r="F6981">
        <v>3150</v>
      </c>
      <c r="G6981">
        <v>175150</v>
      </c>
      <c r="H6981" t="s">
        <v>1435</v>
      </c>
      <c r="I6981" t="s">
        <v>3681</v>
      </c>
      <c r="J6981">
        <v>58.2</v>
      </c>
      <c r="K6981" t="s">
        <v>75</v>
      </c>
      <c r="L6981" s="3">
        <v>45302.535277777781</v>
      </c>
    </row>
    <row r="6982" spans="1:12" x14ac:dyDescent="0.25">
      <c r="A6982" t="s">
        <v>3654</v>
      </c>
      <c r="B6982">
        <v>66.75</v>
      </c>
      <c r="C6982">
        <v>67.2</v>
      </c>
      <c r="D6982">
        <v>66.349999999999994</v>
      </c>
      <c r="E6982">
        <v>66.349999999999994</v>
      </c>
      <c r="F6982">
        <v>3150</v>
      </c>
      <c r="G6982">
        <v>175150</v>
      </c>
      <c r="H6982" t="s">
        <v>1435</v>
      </c>
      <c r="I6982" t="s">
        <v>3684</v>
      </c>
      <c r="J6982">
        <v>58.2</v>
      </c>
      <c r="K6982" t="s">
        <v>75</v>
      </c>
      <c r="L6982" s="3">
        <v>45302.535312499997</v>
      </c>
    </row>
    <row r="6983" spans="1:12" x14ac:dyDescent="0.25">
      <c r="A6983" t="s">
        <v>3654</v>
      </c>
      <c r="B6983">
        <v>66.75</v>
      </c>
      <c r="C6983">
        <v>67.2</v>
      </c>
      <c r="D6983">
        <v>66.349999999999994</v>
      </c>
      <c r="E6983">
        <v>66.349999999999994</v>
      </c>
      <c r="F6983">
        <v>3150</v>
      </c>
      <c r="G6983">
        <v>175150</v>
      </c>
      <c r="H6983" t="s">
        <v>1435</v>
      </c>
      <c r="I6983" t="s">
        <v>3687</v>
      </c>
      <c r="J6983">
        <v>58.2</v>
      </c>
      <c r="K6983" t="s">
        <v>75</v>
      </c>
      <c r="L6983" s="3">
        <v>45302.535358796296</v>
      </c>
    </row>
    <row r="6984" spans="1:12" x14ac:dyDescent="0.25">
      <c r="A6984" t="s">
        <v>3654</v>
      </c>
      <c r="B6984">
        <v>66.75</v>
      </c>
      <c r="C6984">
        <v>67.2</v>
      </c>
      <c r="D6984">
        <v>66.349999999999994</v>
      </c>
      <c r="E6984">
        <v>66.349999999999994</v>
      </c>
      <c r="F6984">
        <v>3150</v>
      </c>
      <c r="G6984">
        <v>175150</v>
      </c>
      <c r="H6984" t="s">
        <v>1435</v>
      </c>
      <c r="I6984" t="s">
        <v>3690</v>
      </c>
      <c r="J6984">
        <v>58.2</v>
      </c>
      <c r="K6984" t="s">
        <v>75</v>
      </c>
      <c r="L6984" s="3">
        <v>45302.535405092596</v>
      </c>
    </row>
    <row r="6985" spans="1:12" x14ac:dyDescent="0.25">
      <c r="A6985" t="s">
        <v>3691</v>
      </c>
      <c r="B6985">
        <v>66.349999999999994</v>
      </c>
      <c r="C6985">
        <v>66.349999999999994</v>
      </c>
      <c r="D6985">
        <v>66.349999999999994</v>
      </c>
      <c r="E6985">
        <v>66.349999999999994</v>
      </c>
      <c r="F6985">
        <v>350</v>
      </c>
      <c r="G6985">
        <v>175150</v>
      </c>
      <c r="H6985" t="s">
        <v>1435</v>
      </c>
      <c r="I6985" t="s">
        <v>3693</v>
      </c>
      <c r="J6985">
        <v>58.2</v>
      </c>
      <c r="K6985" t="s">
        <v>75</v>
      </c>
      <c r="L6985" s="3">
        <v>45302.535520833335</v>
      </c>
    </row>
    <row r="6986" spans="1:12" x14ac:dyDescent="0.25">
      <c r="A6986" t="s">
        <v>3691</v>
      </c>
      <c r="B6986">
        <v>66.349999999999994</v>
      </c>
      <c r="C6986">
        <v>66.349999999999994</v>
      </c>
      <c r="D6986">
        <v>66.349999999999994</v>
      </c>
      <c r="E6986">
        <v>66.349999999999994</v>
      </c>
      <c r="F6986">
        <v>350</v>
      </c>
      <c r="G6986">
        <v>175150</v>
      </c>
      <c r="H6986" t="s">
        <v>1435</v>
      </c>
      <c r="I6986" t="s">
        <v>3695</v>
      </c>
      <c r="J6986">
        <v>58.2</v>
      </c>
      <c r="K6986" t="s">
        <v>75</v>
      </c>
      <c r="L6986" s="3">
        <v>45302.535567129627</v>
      </c>
    </row>
    <row r="6987" spans="1:12" x14ac:dyDescent="0.25">
      <c r="A6987" t="s">
        <v>3691</v>
      </c>
      <c r="B6987">
        <v>66.349999999999994</v>
      </c>
      <c r="C6987">
        <v>66.349999999999994</v>
      </c>
      <c r="D6987">
        <v>66.349999999999994</v>
      </c>
      <c r="E6987">
        <v>66.349999999999994</v>
      </c>
      <c r="F6987">
        <v>350</v>
      </c>
      <c r="G6987">
        <v>175150</v>
      </c>
      <c r="H6987" t="s">
        <v>1435</v>
      </c>
      <c r="I6987" t="s">
        <v>3697</v>
      </c>
      <c r="J6987">
        <v>58.2</v>
      </c>
      <c r="K6987" t="s">
        <v>75</v>
      </c>
      <c r="L6987" s="3">
        <v>45302.535624999997</v>
      </c>
    </row>
    <row r="6988" spans="1:12" x14ac:dyDescent="0.25">
      <c r="A6988" t="s">
        <v>3691</v>
      </c>
      <c r="B6988">
        <v>66.349999999999994</v>
      </c>
      <c r="C6988">
        <v>66.349999999999994</v>
      </c>
      <c r="D6988">
        <v>66.3</v>
      </c>
      <c r="E6988">
        <v>66.3</v>
      </c>
      <c r="F6988">
        <v>700</v>
      </c>
      <c r="G6988">
        <v>175150</v>
      </c>
      <c r="H6988" t="s">
        <v>1435</v>
      </c>
      <c r="I6988" t="s">
        <v>3699</v>
      </c>
      <c r="J6988">
        <v>58.2</v>
      </c>
      <c r="K6988" t="s">
        <v>75</v>
      </c>
      <c r="L6988" s="3">
        <v>45302.53565972222</v>
      </c>
    </row>
    <row r="6989" spans="1:12" x14ac:dyDescent="0.25">
      <c r="A6989" t="s">
        <v>3691</v>
      </c>
      <c r="B6989">
        <v>66.349999999999994</v>
      </c>
      <c r="C6989">
        <v>66.349999999999994</v>
      </c>
      <c r="D6989">
        <v>66</v>
      </c>
      <c r="E6989">
        <v>66</v>
      </c>
      <c r="F6989">
        <v>3150</v>
      </c>
      <c r="G6989">
        <v>175150</v>
      </c>
      <c r="H6989" t="s">
        <v>1435</v>
      </c>
      <c r="I6989" t="s">
        <v>3701</v>
      </c>
      <c r="J6989">
        <v>58.2</v>
      </c>
      <c r="K6989" t="s">
        <v>75</v>
      </c>
      <c r="L6989" s="3">
        <v>45302.535717592589</v>
      </c>
    </row>
    <row r="6990" spans="1:12" x14ac:dyDescent="0.25">
      <c r="A6990" t="s">
        <v>3691</v>
      </c>
      <c r="B6990">
        <v>66.349999999999994</v>
      </c>
      <c r="C6990">
        <v>66.349999999999994</v>
      </c>
      <c r="D6990">
        <v>66</v>
      </c>
      <c r="E6990">
        <v>66.349999999999994</v>
      </c>
      <c r="F6990">
        <v>4900</v>
      </c>
      <c r="G6990">
        <v>175150</v>
      </c>
      <c r="H6990" t="s">
        <v>1435</v>
      </c>
      <c r="I6990" t="s">
        <v>3703</v>
      </c>
      <c r="J6990">
        <v>58.2</v>
      </c>
      <c r="K6990" t="s">
        <v>75</v>
      </c>
      <c r="L6990" s="3">
        <v>45302.535752314812</v>
      </c>
    </row>
    <row r="6991" spans="1:12" x14ac:dyDescent="0.25">
      <c r="A6991" t="s">
        <v>3691</v>
      </c>
      <c r="B6991">
        <v>66.349999999999994</v>
      </c>
      <c r="C6991">
        <v>66.349999999999994</v>
      </c>
      <c r="D6991">
        <v>66</v>
      </c>
      <c r="E6991">
        <v>66.349999999999994</v>
      </c>
      <c r="F6991">
        <v>4900</v>
      </c>
      <c r="G6991">
        <v>175150</v>
      </c>
      <c r="H6991" t="s">
        <v>1435</v>
      </c>
      <c r="I6991" t="s">
        <v>3705</v>
      </c>
      <c r="J6991">
        <v>58.2</v>
      </c>
      <c r="K6991" t="s">
        <v>75</v>
      </c>
      <c r="L6991" s="3">
        <v>45302.535798611112</v>
      </c>
    </row>
    <row r="6992" spans="1:12" x14ac:dyDescent="0.25">
      <c r="A6992" t="s">
        <v>3691</v>
      </c>
      <c r="B6992">
        <v>66.349999999999994</v>
      </c>
      <c r="C6992">
        <v>66.349999999999994</v>
      </c>
      <c r="D6992">
        <v>66</v>
      </c>
      <c r="E6992">
        <v>66.349999999999994</v>
      </c>
      <c r="F6992">
        <v>4900</v>
      </c>
      <c r="G6992">
        <v>175150</v>
      </c>
      <c r="H6992" t="s">
        <v>1435</v>
      </c>
      <c r="I6992" t="s">
        <v>3707</v>
      </c>
      <c r="J6992">
        <v>58.2</v>
      </c>
      <c r="K6992" t="s">
        <v>75</v>
      </c>
      <c r="L6992" s="3">
        <v>45302.535833333335</v>
      </c>
    </row>
    <row r="6993" spans="1:12" x14ac:dyDescent="0.25">
      <c r="A6993" t="s">
        <v>3691</v>
      </c>
      <c r="B6993">
        <v>66.349999999999994</v>
      </c>
      <c r="C6993">
        <v>66.349999999999994</v>
      </c>
      <c r="D6993">
        <v>65.8</v>
      </c>
      <c r="E6993">
        <v>65.8</v>
      </c>
      <c r="F6993">
        <v>5250</v>
      </c>
      <c r="G6993">
        <v>175150</v>
      </c>
      <c r="H6993" t="s">
        <v>1435</v>
      </c>
      <c r="I6993" t="s">
        <v>3709</v>
      </c>
      <c r="J6993">
        <v>58.2</v>
      </c>
      <c r="K6993" t="s">
        <v>75</v>
      </c>
      <c r="L6993" s="3">
        <v>45302.535879629628</v>
      </c>
    </row>
    <row r="6994" spans="1:12" x14ac:dyDescent="0.25">
      <c r="A6994" t="s">
        <v>3691</v>
      </c>
      <c r="B6994">
        <v>66.349999999999994</v>
      </c>
      <c r="C6994">
        <v>66.349999999999994</v>
      </c>
      <c r="D6994">
        <v>65.8</v>
      </c>
      <c r="E6994">
        <v>65.849999999999994</v>
      </c>
      <c r="F6994">
        <v>5600</v>
      </c>
      <c r="G6994">
        <v>175150</v>
      </c>
      <c r="H6994" t="s">
        <v>1435</v>
      </c>
      <c r="I6994" t="s">
        <v>3711</v>
      </c>
      <c r="J6994">
        <v>58.2</v>
      </c>
      <c r="K6994" t="s">
        <v>75</v>
      </c>
      <c r="L6994" s="3">
        <v>45302.535925925928</v>
      </c>
    </row>
    <row r="6995" spans="1:12" x14ac:dyDescent="0.25">
      <c r="A6995" t="s">
        <v>3691</v>
      </c>
      <c r="B6995">
        <v>66.349999999999994</v>
      </c>
      <c r="C6995">
        <v>66.349999999999994</v>
      </c>
      <c r="D6995">
        <v>65.8</v>
      </c>
      <c r="E6995">
        <v>65.849999999999994</v>
      </c>
      <c r="F6995">
        <v>5600</v>
      </c>
      <c r="G6995">
        <v>175150</v>
      </c>
      <c r="H6995" t="s">
        <v>1435</v>
      </c>
      <c r="I6995" t="s">
        <v>3713</v>
      </c>
      <c r="J6995">
        <v>58.2</v>
      </c>
      <c r="K6995" t="s">
        <v>75</v>
      </c>
      <c r="L6995" s="3">
        <v>45302.535960648151</v>
      </c>
    </row>
    <row r="6996" spans="1:12" x14ac:dyDescent="0.25">
      <c r="A6996" t="s">
        <v>3691</v>
      </c>
      <c r="B6996">
        <v>66.349999999999994</v>
      </c>
      <c r="C6996">
        <v>66.349999999999994</v>
      </c>
      <c r="D6996">
        <v>65.8</v>
      </c>
      <c r="E6996">
        <v>65.849999999999994</v>
      </c>
      <c r="F6996">
        <v>5600</v>
      </c>
      <c r="G6996">
        <v>175150</v>
      </c>
      <c r="H6996" t="s">
        <v>1435</v>
      </c>
      <c r="I6996" t="s">
        <v>3715</v>
      </c>
      <c r="J6996">
        <v>58.2</v>
      </c>
      <c r="K6996" t="s">
        <v>75</v>
      </c>
      <c r="L6996" s="3">
        <v>45302.536006944443</v>
      </c>
    </row>
    <row r="6997" spans="1:12" x14ac:dyDescent="0.25">
      <c r="A6997" t="s">
        <v>3691</v>
      </c>
      <c r="B6997">
        <v>66.349999999999994</v>
      </c>
      <c r="C6997">
        <v>66.349999999999994</v>
      </c>
      <c r="D6997">
        <v>65.5</v>
      </c>
      <c r="E6997">
        <v>65.5</v>
      </c>
      <c r="F6997">
        <v>6650</v>
      </c>
      <c r="G6997">
        <v>175150</v>
      </c>
      <c r="H6997" t="s">
        <v>1435</v>
      </c>
      <c r="I6997" t="s">
        <v>3717</v>
      </c>
      <c r="J6997">
        <v>58.2</v>
      </c>
      <c r="K6997" t="s">
        <v>75</v>
      </c>
      <c r="L6997" s="3">
        <v>45302.536041666666</v>
      </c>
    </row>
    <row r="6998" spans="1:12" x14ac:dyDescent="0.25">
      <c r="A6998" t="s">
        <v>3691</v>
      </c>
      <c r="B6998">
        <v>66.349999999999994</v>
      </c>
      <c r="C6998">
        <v>66.349999999999994</v>
      </c>
      <c r="D6998">
        <v>65.5</v>
      </c>
      <c r="E6998">
        <v>65.5</v>
      </c>
      <c r="F6998">
        <v>6650</v>
      </c>
      <c r="G6998">
        <v>175150</v>
      </c>
      <c r="H6998" t="s">
        <v>1435</v>
      </c>
      <c r="I6998" t="s">
        <v>3719</v>
      </c>
      <c r="J6998">
        <v>58.2</v>
      </c>
      <c r="K6998" t="s">
        <v>75</v>
      </c>
      <c r="L6998" s="3">
        <v>45302.536099537036</v>
      </c>
    </row>
    <row r="6999" spans="1:12" x14ac:dyDescent="0.25">
      <c r="A6999" t="s">
        <v>3720</v>
      </c>
      <c r="B6999">
        <v>65.5</v>
      </c>
      <c r="C6999">
        <v>65.5</v>
      </c>
      <c r="D6999">
        <v>65.5</v>
      </c>
      <c r="E6999">
        <v>65.5</v>
      </c>
      <c r="F6999">
        <v>2450</v>
      </c>
      <c r="G6999">
        <v>175150</v>
      </c>
      <c r="H6999" t="s">
        <v>1435</v>
      </c>
      <c r="I6999" t="s">
        <v>3723</v>
      </c>
      <c r="J6999">
        <v>58.2</v>
      </c>
      <c r="K6999" t="s">
        <v>75</v>
      </c>
      <c r="L6999" s="3">
        <v>45302.536192129628</v>
      </c>
    </row>
    <row r="7000" spans="1:12" x14ac:dyDescent="0.25">
      <c r="A7000" t="s">
        <v>3720</v>
      </c>
      <c r="B7000">
        <v>65.5</v>
      </c>
      <c r="C7000">
        <v>65.5</v>
      </c>
      <c r="D7000">
        <v>65.5</v>
      </c>
      <c r="E7000">
        <v>65.5</v>
      </c>
      <c r="F7000">
        <v>2450</v>
      </c>
      <c r="G7000">
        <v>175150</v>
      </c>
      <c r="H7000" t="s">
        <v>1435</v>
      </c>
      <c r="I7000" t="s">
        <v>3725</v>
      </c>
      <c r="J7000">
        <v>58.2</v>
      </c>
      <c r="K7000" t="s">
        <v>75</v>
      </c>
      <c r="L7000" s="3">
        <v>45302.536226851851</v>
      </c>
    </row>
    <row r="7001" spans="1:12" x14ac:dyDescent="0.25">
      <c r="A7001" t="s">
        <v>3720</v>
      </c>
      <c r="B7001">
        <v>65.5</v>
      </c>
      <c r="C7001">
        <v>65.5</v>
      </c>
      <c r="D7001">
        <v>65.5</v>
      </c>
      <c r="E7001">
        <v>65.5</v>
      </c>
      <c r="F7001">
        <v>2450</v>
      </c>
      <c r="G7001">
        <v>175150</v>
      </c>
      <c r="H7001" t="s">
        <v>1435</v>
      </c>
      <c r="I7001" t="s">
        <v>3727</v>
      </c>
      <c r="J7001">
        <v>58.2</v>
      </c>
      <c r="K7001" t="s">
        <v>75</v>
      </c>
      <c r="L7001" s="3">
        <v>45302.536273148151</v>
      </c>
    </row>
    <row r="7002" spans="1:12" x14ac:dyDescent="0.25">
      <c r="A7002" t="s">
        <v>3720</v>
      </c>
      <c r="B7002">
        <v>65.5</v>
      </c>
      <c r="C7002">
        <v>65.5</v>
      </c>
      <c r="D7002">
        <v>65.5</v>
      </c>
      <c r="E7002">
        <v>65.5</v>
      </c>
      <c r="F7002">
        <v>2450</v>
      </c>
      <c r="G7002">
        <v>175150</v>
      </c>
      <c r="H7002" t="s">
        <v>1435</v>
      </c>
      <c r="I7002" t="s">
        <v>3729</v>
      </c>
      <c r="J7002">
        <v>58.2</v>
      </c>
      <c r="K7002" t="s">
        <v>75</v>
      </c>
      <c r="L7002" s="3">
        <v>45302.536319444444</v>
      </c>
    </row>
    <row r="7003" spans="1:12" x14ac:dyDescent="0.25">
      <c r="A7003" t="s">
        <v>3720</v>
      </c>
      <c r="B7003">
        <v>65.5</v>
      </c>
      <c r="C7003">
        <v>65.5</v>
      </c>
      <c r="D7003">
        <v>65.5</v>
      </c>
      <c r="E7003">
        <v>65.5</v>
      </c>
      <c r="F7003">
        <v>2450</v>
      </c>
      <c r="G7003">
        <v>175150</v>
      </c>
      <c r="H7003" t="s">
        <v>1435</v>
      </c>
      <c r="I7003" t="s">
        <v>3731</v>
      </c>
      <c r="J7003">
        <v>58.2</v>
      </c>
      <c r="K7003" t="s">
        <v>75</v>
      </c>
      <c r="L7003" s="3">
        <v>45302.536365740743</v>
      </c>
    </row>
    <row r="7004" spans="1:12" x14ac:dyDescent="0.25">
      <c r="A7004" t="s">
        <v>3720</v>
      </c>
      <c r="B7004">
        <v>65.5</v>
      </c>
      <c r="C7004">
        <v>65.5</v>
      </c>
      <c r="D7004">
        <v>65.5</v>
      </c>
      <c r="E7004">
        <v>65.5</v>
      </c>
      <c r="F7004">
        <v>2450</v>
      </c>
      <c r="G7004">
        <v>175150</v>
      </c>
      <c r="H7004" t="s">
        <v>1435</v>
      </c>
      <c r="I7004" t="s">
        <v>3733</v>
      </c>
      <c r="J7004">
        <v>58.2</v>
      </c>
      <c r="K7004" t="s">
        <v>75</v>
      </c>
      <c r="L7004" s="3">
        <v>45302.536400462966</v>
      </c>
    </row>
    <row r="7005" spans="1:12" x14ac:dyDescent="0.25">
      <c r="A7005" t="s">
        <v>3720</v>
      </c>
      <c r="B7005">
        <v>65.5</v>
      </c>
      <c r="C7005">
        <v>65.5</v>
      </c>
      <c r="D7005">
        <v>65.5</v>
      </c>
      <c r="E7005">
        <v>65.5</v>
      </c>
      <c r="F7005">
        <v>2450</v>
      </c>
      <c r="G7005">
        <v>175150</v>
      </c>
      <c r="H7005" t="s">
        <v>1435</v>
      </c>
      <c r="I7005" t="s">
        <v>3736</v>
      </c>
      <c r="J7005">
        <v>58.2</v>
      </c>
      <c r="K7005" t="s">
        <v>75</v>
      </c>
      <c r="L7005" s="3">
        <v>45302.536458333336</v>
      </c>
    </row>
    <row r="7006" spans="1:12" x14ac:dyDescent="0.25">
      <c r="A7006" t="s">
        <v>3720</v>
      </c>
      <c r="B7006">
        <v>65.5</v>
      </c>
      <c r="C7006">
        <v>65.5</v>
      </c>
      <c r="D7006">
        <v>65.5</v>
      </c>
      <c r="E7006">
        <v>65.5</v>
      </c>
      <c r="F7006">
        <v>2450</v>
      </c>
      <c r="G7006">
        <v>175150</v>
      </c>
      <c r="H7006" t="s">
        <v>1435</v>
      </c>
      <c r="I7006" t="s">
        <v>3739</v>
      </c>
      <c r="J7006">
        <v>58.2</v>
      </c>
      <c r="K7006" t="s">
        <v>75</v>
      </c>
      <c r="L7006" s="3">
        <v>45302.536493055559</v>
      </c>
    </row>
    <row r="7007" spans="1:12" x14ac:dyDescent="0.25">
      <c r="A7007" t="s">
        <v>3720</v>
      </c>
      <c r="B7007">
        <v>65.5</v>
      </c>
      <c r="C7007">
        <v>65.5</v>
      </c>
      <c r="D7007">
        <v>65.5</v>
      </c>
      <c r="E7007">
        <v>65.5</v>
      </c>
      <c r="F7007">
        <v>2450</v>
      </c>
      <c r="G7007">
        <v>175150</v>
      </c>
      <c r="H7007" t="s">
        <v>1435</v>
      </c>
      <c r="I7007" t="s">
        <v>3742</v>
      </c>
      <c r="J7007">
        <v>58.2</v>
      </c>
      <c r="K7007" t="s">
        <v>75</v>
      </c>
      <c r="L7007" s="3">
        <v>45302.536539351851</v>
      </c>
    </row>
    <row r="7008" spans="1:12" x14ac:dyDescent="0.25">
      <c r="A7008" t="s">
        <v>3720</v>
      </c>
      <c r="B7008">
        <v>65.5</v>
      </c>
      <c r="C7008">
        <v>65.5</v>
      </c>
      <c r="D7008">
        <v>65.5</v>
      </c>
      <c r="E7008">
        <v>65.5</v>
      </c>
      <c r="F7008">
        <v>2450</v>
      </c>
      <c r="G7008">
        <v>175150</v>
      </c>
      <c r="H7008" t="s">
        <v>1435</v>
      </c>
      <c r="I7008" t="s">
        <v>3745</v>
      </c>
      <c r="J7008">
        <v>58.2</v>
      </c>
      <c r="K7008" t="s">
        <v>75</v>
      </c>
      <c r="L7008" s="3">
        <v>45302.536585648151</v>
      </c>
    </row>
    <row r="7009" spans="1:12" x14ac:dyDescent="0.25">
      <c r="A7009" t="s">
        <v>3720</v>
      </c>
      <c r="B7009">
        <v>65.5</v>
      </c>
      <c r="C7009">
        <v>65.5</v>
      </c>
      <c r="D7009">
        <v>65.5</v>
      </c>
      <c r="E7009">
        <v>65.5</v>
      </c>
      <c r="F7009">
        <v>2450</v>
      </c>
      <c r="G7009">
        <v>175150</v>
      </c>
      <c r="H7009" t="s">
        <v>1435</v>
      </c>
      <c r="I7009" t="s">
        <v>3748</v>
      </c>
      <c r="J7009">
        <v>58.2</v>
      </c>
      <c r="K7009" t="s">
        <v>75</v>
      </c>
      <c r="L7009" s="3">
        <v>45302.536620370367</v>
      </c>
    </row>
    <row r="7010" spans="1:12" x14ac:dyDescent="0.25">
      <c r="A7010" t="s">
        <v>3720</v>
      </c>
      <c r="B7010">
        <v>65.5</v>
      </c>
      <c r="C7010">
        <v>65.5</v>
      </c>
      <c r="D7010">
        <v>65.5</v>
      </c>
      <c r="E7010">
        <v>65.5</v>
      </c>
      <c r="F7010">
        <v>2450</v>
      </c>
      <c r="G7010">
        <v>175150</v>
      </c>
      <c r="H7010" t="s">
        <v>1435</v>
      </c>
      <c r="I7010" t="s">
        <v>3751</v>
      </c>
      <c r="J7010">
        <v>58.2</v>
      </c>
      <c r="K7010" t="s">
        <v>75</v>
      </c>
      <c r="L7010" s="3">
        <v>45302.536666666667</v>
      </c>
    </row>
    <row r="7011" spans="1:12" x14ac:dyDescent="0.25">
      <c r="A7011" t="s">
        <v>3720</v>
      </c>
      <c r="B7011">
        <v>65.5</v>
      </c>
      <c r="C7011">
        <v>65.5</v>
      </c>
      <c r="D7011">
        <v>65.5</v>
      </c>
      <c r="E7011">
        <v>65.5</v>
      </c>
      <c r="F7011">
        <v>2450</v>
      </c>
      <c r="G7011">
        <v>175150</v>
      </c>
      <c r="H7011" t="s">
        <v>1435</v>
      </c>
      <c r="I7011" t="s">
        <v>3754</v>
      </c>
      <c r="J7011">
        <v>58.2</v>
      </c>
      <c r="K7011" t="s">
        <v>75</v>
      </c>
      <c r="L7011" s="3">
        <v>45302.536712962959</v>
      </c>
    </row>
    <row r="7012" spans="1:12" x14ac:dyDescent="0.25">
      <c r="A7012" t="s">
        <v>3720</v>
      </c>
      <c r="B7012">
        <v>65.5</v>
      </c>
      <c r="C7012">
        <v>65.5</v>
      </c>
      <c r="D7012">
        <v>65.5</v>
      </c>
      <c r="E7012">
        <v>65.5</v>
      </c>
      <c r="F7012">
        <v>2450</v>
      </c>
      <c r="G7012">
        <v>175150</v>
      </c>
      <c r="H7012" t="s">
        <v>1435</v>
      </c>
      <c r="I7012" t="s">
        <v>3757</v>
      </c>
      <c r="J7012">
        <v>58.2</v>
      </c>
      <c r="K7012" t="s">
        <v>75</v>
      </c>
      <c r="L7012" s="3">
        <v>45302.536747685182</v>
      </c>
    </row>
    <row r="7013" spans="1:12" x14ac:dyDescent="0.25">
      <c r="A7013" t="s">
        <v>3720</v>
      </c>
      <c r="B7013">
        <v>65.5</v>
      </c>
      <c r="C7013">
        <v>65.5</v>
      </c>
      <c r="D7013">
        <v>65.5</v>
      </c>
      <c r="E7013">
        <v>65.5</v>
      </c>
      <c r="F7013">
        <v>2450</v>
      </c>
      <c r="G7013">
        <v>175150</v>
      </c>
      <c r="H7013" t="s">
        <v>1435</v>
      </c>
      <c r="I7013" t="s">
        <v>3760</v>
      </c>
      <c r="J7013">
        <v>58.2</v>
      </c>
      <c r="K7013" t="s">
        <v>75</v>
      </c>
      <c r="L7013" s="3">
        <v>45302.536805555559</v>
      </c>
    </row>
    <row r="7014" spans="1:12" x14ac:dyDescent="0.25">
      <c r="A7014" t="s">
        <v>3761</v>
      </c>
      <c r="B7014">
        <v>66</v>
      </c>
      <c r="C7014">
        <v>66</v>
      </c>
      <c r="D7014">
        <v>66</v>
      </c>
      <c r="E7014">
        <v>66</v>
      </c>
      <c r="F7014">
        <v>700</v>
      </c>
      <c r="G7014">
        <v>175150</v>
      </c>
      <c r="H7014" t="s">
        <v>1435</v>
      </c>
      <c r="I7014" t="s">
        <v>3766</v>
      </c>
      <c r="J7014">
        <v>58.2</v>
      </c>
      <c r="K7014" t="s">
        <v>75</v>
      </c>
      <c r="L7014" s="3">
        <v>45302.536944444444</v>
      </c>
    </row>
    <row r="7015" spans="1:12" x14ac:dyDescent="0.25">
      <c r="A7015" t="s">
        <v>3761</v>
      </c>
      <c r="B7015">
        <v>66</v>
      </c>
      <c r="C7015">
        <v>66</v>
      </c>
      <c r="D7015">
        <v>66</v>
      </c>
      <c r="E7015">
        <v>66</v>
      </c>
      <c r="F7015">
        <v>700</v>
      </c>
      <c r="G7015">
        <v>175150</v>
      </c>
      <c r="H7015" t="s">
        <v>1435</v>
      </c>
      <c r="I7015" t="s">
        <v>3769</v>
      </c>
      <c r="J7015">
        <v>58.2</v>
      </c>
      <c r="K7015" t="s">
        <v>75</v>
      </c>
      <c r="L7015" s="3">
        <v>45302.536990740744</v>
      </c>
    </row>
    <row r="7016" spans="1:12" x14ac:dyDescent="0.25">
      <c r="A7016" t="s">
        <v>3761</v>
      </c>
      <c r="B7016">
        <v>66</v>
      </c>
      <c r="C7016">
        <v>66</v>
      </c>
      <c r="D7016">
        <v>66</v>
      </c>
      <c r="E7016">
        <v>66</v>
      </c>
      <c r="F7016">
        <v>700</v>
      </c>
      <c r="G7016">
        <v>175150</v>
      </c>
      <c r="H7016" t="s">
        <v>1435</v>
      </c>
      <c r="I7016" t="s">
        <v>3772</v>
      </c>
      <c r="J7016">
        <v>58.2</v>
      </c>
      <c r="K7016" t="s">
        <v>75</v>
      </c>
      <c r="L7016" s="3">
        <v>45302.537037037036</v>
      </c>
    </row>
    <row r="7017" spans="1:12" x14ac:dyDescent="0.25">
      <c r="A7017" t="s">
        <v>3761</v>
      </c>
      <c r="B7017">
        <v>66</v>
      </c>
      <c r="C7017">
        <v>66</v>
      </c>
      <c r="D7017">
        <v>66</v>
      </c>
      <c r="E7017">
        <v>66</v>
      </c>
      <c r="F7017">
        <v>700</v>
      </c>
      <c r="G7017">
        <v>175150</v>
      </c>
      <c r="H7017" t="s">
        <v>1435</v>
      </c>
      <c r="I7017" t="s">
        <v>3775</v>
      </c>
      <c r="J7017">
        <v>58.2</v>
      </c>
      <c r="K7017" t="s">
        <v>75</v>
      </c>
      <c r="L7017" s="3">
        <v>45302.53707175926</v>
      </c>
    </row>
    <row r="7018" spans="1:12" x14ac:dyDescent="0.25">
      <c r="A7018" t="s">
        <v>3761</v>
      </c>
      <c r="B7018">
        <v>66</v>
      </c>
      <c r="C7018">
        <v>66</v>
      </c>
      <c r="D7018">
        <v>66</v>
      </c>
      <c r="E7018">
        <v>66</v>
      </c>
      <c r="F7018">
        <v>700</v>
      </c>
      <c r="G7018">
        <v>175150</v>
      </c>
      <c r="H7018" t="s">
        <v>1435</v>
      </c>
      <c r="I7018" t="s">
        <v>3778</v>
      </c>
      <c r="J7018">
        <v>58.2</v>
      </c>
      <c r="K7018" t="s">
        <v>75</v>
      </c>
      <c r="L7018" s="3">
        <v>45302.537118055552</v>
      </c>
    </row>
    <row r="7019" spans="1:12" x14ac:dyDescent="0.25">
      <c r="A7019" t="s">
        <v>3761</v>
      </c>
      <c r="B7019">
        <v>66</v>
      </c>
      <c r="C7019">
        <v>66</v>
      </c>
      <c r="D7019">
        <v>66</v>
      </c>
      <c r="E7019">
        <v>66</v>
      </c>
      <c r="F7019">
        <v>700</v>
      </c>
      <c r="G7019">
        <v>175150</v>
      </c>
      <c r="H7019" t="s">
        <v>1435</v>
      </c>
      <c r="I7019" t="s">
        <v>3781</v>
      </c>
      <c r="J7019">
        <v>58.2</v>
      </c>
      <c r="K7019" t="s">
        <v>75</v>
      </c>
      <c r="L7019" s="3">
        <v>45302.537164351852</v>
      </c>
    </row>
    <row r="7020" spans="1:12" x14ac:dyDescent="0.25">
      <c r="A7020" t="s">
        <v>3761</v>
      </c>
      <c r="B7020">
        <v>66</v>
      </c>
      <c r="C7020">
        <v>66</v>
      </c>
      <c r="D7020">
        <v>66</v>
      </c>
      <c r="E7020">
        <v>66</v>
      </c>
      <c r="F7020">
        <v>1050</v>
      </c>
      <c r="G7020">
        <v>175150</v>
      </c>
      <c r="H7020" t="s">
        <v>1435</v>
      </c>
      <c r="I7020" t="s">
        <v>3784</v>
      </c>
      <c r="J7020">
        <v>58.2</v>
      </c>
      <c r="K7020" t="s">
        <v>75</v>
      </c>
      <c r="L7020" s="3">
        <v>45302.537210648145</v>
      </c>
    </row>
    <row r="7021" spans="1:12" x14ac:dyDescent="0.25">
      <c r="A7021" t="s">
        <v>3761</v>
      </c>
      <c r="B7021">
        <v>66</v>
      </c>
      <c r="C7021">
        <v>66</v>
      </c>
      <c r="D7021">
        <v>66</v>
      </c>
      <c r="E7021">
        <v>66</v>
      </c>
      <c r="F7021">
        <v>1050</v>
      </c>
      <c r="G7021">
        <v>175150</v>
      </c>
      <c r="H7021" t="s">
        <v>1435</v>
      </c>
      <c r="I7021" t="s">
        <v>3787</v>
      </c>
      <c r="J7021">
        <v>58.2</v>
      </c>
      <c r="K7021" t="s">
        <v>75</v>
      </c>
      <c r="L7021" s="3">
        <v>45302.537256944444</v>
      </c>
    </row>
    <row r="7022" spans="1:12" x14ac:dyDescent="0.25">
      <c r="A7022" t="s">
        <v>3761</v>
      </c>
      <c r="B7022">
        <v>66</v>
      </c>
      <c r="C7022">
        <v>66</v>
      </c>
      <c r="D7022">
        <v>66</v>
      </c>
      <c r="E7022">
        <v>66</v>
      </c>
      <c r="F7022">
        <v>1050</v>
      </c>
      <c r="G7022">
        <v>175150</v>
      </c>
      <c r="H7022" t="s">
        <v>1435</v>
      </c>
      <c r="I7022" t="s">
        <v>3790</v>
      </c>
      <c r="J7022">
        <v>58.2</v>
      </c>
      <c r="K7022" t="s">
        <v>75</v>
      </c>
      <c r="L7022" s="3">
        <v>45302.537303240744</v>
      </c>
    </row>
    <row r="7023" spans="1:12" x14ac:dyDescent="0.25">
      <c r="A7023" t="s">
        <v>3761</v>
      </c>
      <c r="B7023">
        <v>66</v>
      </c>
      <c r="C7023">
        <v>66</v>
      </c>
      <c r="D7023">
        <v>66</v>
      </c>
      <c r="E7023">
        <v>66</v>
      </c>
      <c r="F7023">
        <v>1050</v>
      </c>
      <c r="G7023">
        <v>175150</v>
      </c>
      <c r="H7023" t="s">
        <v>1435</v>
      </c>
      <c r="I7023" t="s">
        <v>3793</v>
      </c>
      <c r="J7023">
        <v>58.2</v>
      </c>
      <c r="K7023" t="s">
        <v>75</v>
      </c>
      <c r="L7023" s="3">
        <v>45302.537349537037</v>
      </c>
    </row>
    <row r="7024" spans="1:12" x14ac:dyDescent="0.25">
      <c r="A7024" t="s">
        <v>3761</v>
      </c>
      <c r="B7024">
        <v>66</v>
      </c>
      <c r="C7024">
        <v>66</v>
      </c>
      <c r="D7024">
        <v>66</v>
      </c>
      <c r="E7024">
        <v>66</v>
      </c>
      <c r="F7024">
        <v>1050</v>
      </c>
      <c r="G7024">
        <v>175150</v>
      </c>
      <c r="H7024" t="s">
        <v>1435</v>
      </c>
      <c r="I7024" t="s">
        <v>3796</v>
      </c>
      <c r="J7024">
        <v>58.2</v>
      </c>
      <c r="K7024" t="s">
        <v>75</v>
      </c>
      <c r="L7024" s="3">
        <v>45302.537395833337</v>
      </c>
    </row>
    <row r="7025" spans="1:12" x14ac:dyDescent="0.25">
      <c r="A7025" t="s">
        <v>3761</v>
      </c>
      <c r="B7025">
        <v>66</v>
      </c>
      <c r="C7025">
        <v>66.349999999999994</v>
      </c>
      <c r="D7025">
        <v>66</v>
      </c>
      <c r="E7025">
        <v>66.349999999999994</v>
      </c>
      <c r="F7025">
        <v>2100</v>
      </c>
      <c r="G7025">
        <v>175150</v>
      </c>
      <c r="H7025" t="s">
        <v>1435</v>
      </c>
      <c r="I7025" t="s">
        <v>3799</v>
      </c>
      <c r="J7025">
        <v>58.2</v>
      </c>
      <c r="K7025" t="s">
        <v>75</v>
      </c>
      <c r="L7025" s="3">
        <v>45302.537442129629</v>
      </c>
    </row>
    <row r="7026" spans="1:12" x14ac:dyDescent="0.25">
      <c r="A7026" t="s">
        <v>3761</v>
      </c>
      <c r="B7026">
        <v>66</v>
      </c>
      <c r="C7026">
        <v>66.349999999999994</v>
      </c>
      <c r="D7026">
        <v>66</v>
      </c>
      <c r="E7026">
        <v>66.349999999999994</v>
      </c>
      <c r="F7026">
        <v>2100</v>
      </c>
      <c r="G7026">
        <v>175150</v>
      </c>
      <c r="H7026" t="s">
        <v>1435</v>
      </c>
      <c r="I7026" t="s">
        <v>3802</v>
      </c>
      <c r="J7026">
        <v>58.2</v>
      </c>
      <c r="K7026" t="s">
        <v>75</v>
      </c>
      <c r="L7026" s="3">
        <v>45302.537499999999</v>
      </c>
    </row>
    <row r="7027" spans="1:12" x14ac:dyDescent="0.25">
      <c r="A7027" t="s">
        <v>3825</v>
      </c>
      <c r="B7027">
        <v>66.349999999999994</v>
      </c>
      <c r="C7027">
        <v>66.349999999999994</v>
      </c>
      <c r="D7027">
        <v>66.349999999999994</v>
      </c>
      <c r="E7027">
        <v>66.349999999999994</v>
      </c>
      <c r="F7027">
        <v>700</v>
      </c>
      <c r="G7027">
        <v>175150</v>
      </c>
      <c r="H7027" t="s">
        <v>1435</v>
      </c>
      <c r="I7027" t="s">
        <v>3846</v>
      </c>
      <c r="J7027">
        <v>58.2</v>
      </c>
      <c r="K7027" t="s">
        <v>75</v>
      </c>
      <c r="L7027" s="3">
        <v>45302.538761574076</v>
      </c>
    </row>
    <row r="7028" spans="1:12" x14ac:dyDescent="0.25">
      <c r="A7028" t="s">
        <v>3825</v>
      </c>
      <c r="B7028">
        <v>66.349999999999994</v>
      </c>
      <c r="C7028">
        <v>66.349999999999994</v>
      </c>
      <c r="D7028">
        <v>66.349999999999994</v>
      </c>
      <c r="E7028">
        <v>66.349999999999994</v>
      </c>
      <c r="F7028">
        <v>700</v>
      </c>
      <c r="G7028">
        <v>175150</v>
      </c>
      <c r="H7028" t="s">
        <v>1435</v>
      </c>
      <c r="I7028" t="s">
        <v>3849</v>
      </c>
      <c r="J7028">
        <v>58.2</v>
      </c>
      <c r="K7028" t="s">
        <v>75</v>
      </c>
      <c r="L7028" s="3">
        <v>45302.5387962963</v>
      </c>
    </row>
    <row r="7029" spans="1:12" x14ac:dyDescent="0.25">
      <c r="A7029" t="s">
        <v>3825</v>
      </c>
      <c r="B7029">
        <v>66.349999999999994</v>
      </c>
      <c r="C7029">
        <v>66.349999999999994</v>
      </c>
      <c r="D7029">
        <v>66.349999999999994</v>
      </c>
      <c r="E7029">
        <v>66.349999999999994</v>
      </c>
      <c r="F7029">
        <v>700</v>
      </c>
      <c r="G7029">
        <v>175150</v>
      </c>
      <c r="H7029" t="s">
        <v>1435</v>
      </c>
      <c r="I7029" t="s">
        <v>3852</v>
      </c>
      <c r="J7029">
        <v>58.2</v>
      </c>
      <c r="K7029" t="s">
        <v>75</v>
      </c>
      <c r="L7029" s="3">
        <v>45302.538842592592</v>
      </c>
    </row>
    <row r="7030" spans="1:12" x14ac:dyDescent="0.25">
      <c r="A7030" t="s">
        <v>3825</v>
      </c>
      <c r="B7030">
        <v>66.349999999999994</v>
      </c>
      <c r="C7030">
        <v>66.349999999999994</v>
      </c>
      <c r="D7030">
        <v>66.349999999999994</v>
      </c>
      <c r="E7030">
        <v>66.349999999999994</v>
      </c>
      <c r="F7030">
        <v>700</v>
      </c>
      <c r="G7030">
        <v>175150</v>
      </c>
      <c r="H7030" t="s">
        <v>1435</v>
      </c>
      <c r="I7030" t="s">
        <v>3855</v>
      </c>
      <c r="J7030">
        <v>58.2</v>
      </c>
      <c r="K7030" t="s">
        <v>75</v>
      </c>
      <c r="L7030" s="3">
        <v>45302.538877314815</v>
      </c>
    </row>
    <row r="7031" spans="1:12" x14ac:dyDescent="0.25">
      <c r="A7031" t="s">
        <v>3856</v>
      </c>
      <c r="B7031">
        <v>66.3</v>
      </c>
      <c r="C7031">
        <v>66.3</v>
      </c>
      <c r="D7031">
        <v>66.3</v>
      </c>
      <c r="E7031">
        <v>66.3</v>
      </c>
      <c r="F7031">
        <v>350</v>
      </c>
      <c r="G7031">
        <v>175150</v>
      </c>
      <c r="H7031" t="s">
        <v>1435</v>
      </c>
      <c r="I7031" t="s">
        <v>3859</v>
      </c>
      <c r="J7031">
        <v>58.2</v>
      </c>
      <c r="K7031" t="s">
        <v>75</v>
      </c>
      <c r="L7031" s="3">
        <v>45302.538993055554</v>
      </c>
    </row>
    <row r="7032" spans="1:12" x14ac:dyDescent="0.25">
      <c r="A7032" t="s">
        <v>3856</v>
      </c>
      <c r="B7032">
        <v>66.3</v>
      </c>
      <c r="C7032">
        <v>66.3</v>
      </c>
      <c r="D7032">
        <v>66.3</v>
      </c>
      <c r="E7032">
        <v>66.3</v>
      </c>
      <c r="F7032">
        <v>350</v>
      </c>
      <c r="G7032">
        <v>175150</v>
      </c>
      <c r="H7032" t="s">
        <v>1435</v>
      </c>
      <c r="I7032" t="s">
        <v>3862</v>
      </c>
      <c r="J7032">
        <v>58.2</v>
      </c>
      <c r="K7032" t="s">
        <v>75</v>
      </c>
      <c r="L7032" s="3">
        <v>45302.539027777777</v>
      </c>
    </row>
    <row r="7033" spans="1:12" x14ac:dyDescent="0.25">
      <c r="A7033" t="s">
        <v>3856</v>
      </c>
      <c r="B7033">
        <v>66.3</v>
      </c>
      <c r="C7033">
        <v>66.3</v>
      </c>
      <c r="D7033">
        <v>66.3</v>
      </c>
      <c r="E7033">
        <v>66.3</v>
      </c>
      <c r="F7033">
        <v>350</v>
      </c>
      <c r="G7033">
        <v>175150</v>
      </c>
      <c r="H7033" t="s">
        <v>1435</v>
      </c>
      <c r="I7033" t="s">
        <v>3865</v>
      </c>
      <c r="J7033">
        <v>58.2</v>
      </c>
      <c r="K7033" t="s">
        <v>75</v>
      </c>
      <c r="L7033" s="3">
        <v>45302.539074074077</v>
      </c>
    </row>
    <row r="7034" spans="1:12" x14ac:dyDescent="0.25">
      <c r="A7034" t="s">
        <v>3856</v>
      </c>
      <c r="B7034">
        <v>66.3</v>
      </c>
      <c r="C7034">
        <v>66.3</v>
      </c>
      <c r="D7034">
        <v>66.3</v>
      </c>
      <c r="E7034">
        <v>66.3</v>
      </c>
      <c r="F7034">
        <v>350</v>
      </c>
      <c r="G7034">
        <v>175150</v>
      </c>
      <c r="H7034" t="s">
        <v>1435</v>
      </c>
      <c r="I7034" t="s">
        <v>3868</v>
      </c>
      <c r="J7034">
        <v>58.2</v>
      </c>
      <c r="K7034" t="s">
        <v>75</v>
      </c>
      <c r="L7034" s="3">
        <v>45302.539120370369</v>
      </c>
    </row>
    <row r="7035" spans="1:12" x14ac:dyDescent="0.25">
      <c r="A7035" t="s">
        <v>3856</v>
      </c>
      <c r="B7035">
        <v>66.3</v>
      </c>
      <c r="C7035">
        <v>66.3</v>
      </c>
      <c r="D7035">
        <v>66.3</v>
      </c>
      <c r="E7035">
        <v>66.3</v>
      </c>
      <c r="F7035">
        <v>350</v>
      </c>
      <c r="G7035">
        <v>175150</v>
      </c>
      <c r="H7035" t="s">
        <v>1435</v>
      </c>
      <c r="I7035" t="s">
        <v>3871</v>
      </c>
      <c r="J7035">
        <v>58.2</v>
      </c>
      <c r="K7035" t="s">
        <v>75</v>
      </c>
      <c r="L7035" s="3">
        <v>45302.539155092592</v>
      </c>
    </row>
    <row r="7036" spans="1:12" x14ac:dyDescent="0.25">
      <c r="A7036" t="s">
        <v>3856</v>
      </c>
      <c r="B7036">
        <v>66.3</v>
      </c>
      <c r="C7036">
        <v>66.3</v>
      </c>
      <c r="D7036">
        <v>66.3</v>
      </c>
      <c r="E7036">
        <v>66.3</v>
      </c>
      <c r="F7036">
        <v>350</v>
      </c>
      <c r="G7036">
        <v>175150</v>
      </c>
      <c r="H7036" t="s">
        <v>1435</v>
      </c>
      <c r="I7036" t="s">
        <v>3874</v>
      </c>
      <c r="J7036">
        <v>58.2</v>
      </c>
      <c r="K7036" t="s">
        <v>75</v>
      </c>
      <c r="L7036" s="3">
        <v>45302.539201388892</v>
      </c>
    </row>
    <row r="7037" spans="1:12" x14ac:dyDescent="0.25">
      <c r="A7037" t="s">
        <v>3856</v>
      </c>
      <c r="B7037">
        <v>66.3</v>
      </c>
      <c r="C7037">
        <v>66.599999999999994</v>
      </c>
      <c r="D7037">
        <v>66.3</v>
      </c>
      <c r="E7037">
        <v>66.599999999999994</v>
      </c>
      <c r="F7037">
        <v>1050</v>
      </c>
      <c r="G7037">
        <v>175150</v>
      </c>
      <c r="H7037" t="s">
        <v>1435</v>
      </c>
      <c r="I7037" t="s">
        <v>3877</v>
      </c>
      <c r="J7037">
        <v>58.2</v>
      </c>
      <c r="K7037" t="s">
        <v>75</v>
      </c>
      <c r="L7037" s="3">
        <v>45302.539236111108</v>
      </c>
    </row>
    <row r="7038" spans="1:12" x14ac:dyDescent="0.25">
      <c r="A7038" t="s">
        <v>3856</v>
      </c>
      <c r="B7038">
        <v>66.3</v>
      </c>
      <c r="C7038">
        <v>66.599999999999994</v>
      </c>
      <c r="D7038">
        <v>66.3</v>
      </c>
      <c r="E7038">
        <v>66.599999999999994</v>
      </c>
      <c r="F7038">
        <v>1050</v>
      </c>
      <c r="G7038">
        <v>175150</v>
      </c>
      <c r="H7038" t="s">
        <v>1435</v>
      </c>
      <c r="I7038" t="s">
        <v>3880</v>
      </c>
      <c r="J7038">
        <v>58.2</v>
      </c>
      <c r="K7038" t="s">
        <v>75</v>
      </c>
      <c r="L7038" s="3">
        <v>45302.539282407408</v>
      </c>
    </row>
    <row r="7039" spans="1:12" x14ac:dyDescent="0.25">
      <c r="A7039" t="s">
        <v>3856</v>
      </c>
      <c r="B7039">
        <v>66.3</v>
      </c>
      <c r="C7039">
        <v>66.599999999999994</v>
      </c>
      <c r="D7039">
        <v>66.3</v>
      </c>
      <c r="E7039">
        <v>66.599999999999994</v>
      </c>
      <c r="F7039">
        <v>1050</v>
      </c>
      <c r="G7039">
        <v>175150</v>
      </c>
      <c r="H7039" t="s">
        <v>1435</v>
      </c>
      <c r="I7039" t="s">
        <v>3883</v>
      </c>
      <c r="J7039">
        <v>58.2</v>
      </c>
      <c r="K7039" t="s">
        <v>75</v>
      </c>
      <c r="L7039" s="3">
        <v>45302.5393287037</v>
      </c>
    </row>
    <row r="7040" spans="1:12" x14ac:dyDescent="0.25">
      <c r="A7040" t="s">
        <v>3856</v>
      </c>
      <c r="B7040">
        <v>66.3</v>
      </c>
      <c r="C7040">
        <v>66.599999999999994</v>
      </c>
      <c r="D7040">
        <v>66.3</v>
      </c>
      <c r="E7040">
        <v>66.599999999999994</v>
      </c>
      <c r="F7040">
        <v>1050</v>
      </c>
      <c r="G7040">
        <v>175150</v>
      </c>
      <c r="H7040" t="s">
        <v>1435</v>
      </c>
      <c r="I7040" t="s">
        <v>3886</v>
      </c>
      <c r="J7040">
        <v>58.2</v>
      </c>
      <c r="K7040" t="s">
        <v>75</v>
      </c>
      <c r="L7040" s="3">
        <v>45302.539363425924</v>
      </c>
    </row>
    <row r="7041" spans="1:12" x14ac:dyDescent="0.25">
      <c r="A7041" t="s">
        <v>3856</v>
      </c>
      <c r="B7041">
        <v>66.3</v>
      </c>
      <c r="C7041">
        <v>66.599999999999994</v>
      </c>
      <c r="D7041">
        <v>66.3</v>
      </c>
      <c r="E7041">
        <v>66.599999999999994</v>
      </c>
      <c r="F7041">
        <v>1050</v>
      </c>
      <c r="G7041">
        <v>175150</v>
      </c>
      <c r="H7041" t="s">
        <v>1435</v>
      </c>
      <c r="I7041" t="s">
        <v>3889</v>
      </c>
      <c r="J7041">
        <v>58.2</v>
      </c>
      <c r="K7041" t="s">
        <v>75</v>
      </c>
      <c r="L7041" s="3">
        <v>45302.539409722223</v>
      </c>
    </row>
    <row r="7042" spans="1:12" x14ac:dyDescent="0.25">
      <c r="A7042" t="s">
        <v>3856</v>
      </c>
      <c r="B7042">
        <v>66.3</v>
      </c>
      <c r="C7042">
        <v>66.599999999999994</v>
      </c>
      <c r="D7042">
        <v>66.3</v>
      </c>
      <c r="E7042">
        <v>66.599999999999994</v>
      </c>
      <c r="F7042">
        <v>1050</v>
      </c>
      <c r="G7042">
        <v>175150</v>
      </c>
      <c r="H7042" t="s">
        <v>1435</v>
      </c>
      <c r="I7042" t="s">
        <v>3892</v>
      </c>
      <c r="J7042">
        <v>58.2</v>
      </c>
      <c r="K7042" t="s">
        <v>75</v>
      </c>
      <c r="L7042" s="3">
        <v>45302.539456018516</v>
      </c>
    </row>
    <row r="7043" spans="1:12" x14ac:dyDescent="0.25">
      <c r="A7043" t="s">
        <v>3856</v>
      </c>
      <c r="B7043">
        <v>66.3</v>
      </c>
      <c r="C7043">
        <v>66.599999999999994</v>
      </c>
      <c r="D7043">
        <v>66.3</v>
      </c>
      <c r="E7043">
        <v>66.599999999999994</v>
      </c>
      <c r="F7043">
        <v>1050</v>
      </c>
      <c r="G7043">
        <v>175150</v>
      </c>
      <c r="H7043" t="s">
        <v>1435</v>
      </c>
      <c r="I7043" t="s">
        <v>3895</v>
      </c>
      <c r="J7043">
        <v>58.2</v>
      </c>
      <c r="K7043" t="s">
        <v>75</v>
      </c>
      <c r="L7043" s="3">
        <v>45302.539490740739</v>
      </c>
    </row>
    <row r="7044" spans="1:12" x14ac:dyDescent="0.25">
      <c r="A7044" t="s">
        <v>3856</v>
      </c>
      <c r="B7044">
        <v>66.3</v>
      </c>
      <c r="C7044">
        <v>66.599999999999994</v>
      </c>
      <c r="D7044">
        <v>66.3</v>
      </c>
      <c r="E7044">
        <v>66.599999999999994</v>
      </c>
      <c r="F7044">
        <v>1050</v>
      </c>
      <c r="G7044">
        <v>175150</v>
      </c>
      <c r="H7044" t="s">
        <v>1435</v>
      </c>
      <c r="I7044" t="s">
        <v>3898</v>
      </c>
      <c r="J7044">
        <v>58.2</v>
      </c>
      <c r="K7044" t="s">
        <v>75</v>
      </c>
      <c r="L7044" s="3">
        <v>45302.539537037039</v>
      </c>
    </row>
    <row r="7045" spans="1:12" x14ac:dyDescent="0.25">
      <c r="A7045" t="s">
        <v>3856</v>
      </c>
      <c r="B7045">
        <v>66.3</v>
      </c>
      <c r="C7045">
        <v>66.599999999999994</v>
      </c>
      <c r="D7045">
        <v>66.3</v>
      </c>
      <c r="E7045">
        <v>66.599999999999994</v>
      </c>
      <c r="F7045">
        <v>1050</v>
      </c>
      <c r="G7045">
        <v>175150</v>
      </c>
      <c r="H7045" t="s">
        <v>1435</v>
      </c>
      <c r="I7045" t="s">
        <v>3901</v>
      </c>
      <c r="J7045">
        <v>58.2</v>
      </c>
      <c r="K7045" t="s">
        <v>75</v>
      </c>
      <c r="L7045" s="3">
        <v>45302.539583333331</v>
      </c>
    </row>
    <row r="7046" spans="1:12" x14ac:dyDescent="0.25">
      <c r="A7046" t="s">
        <v>3902</v>
      </c>
      <c r="B7046">
        <v>65.900000000000006</v>
      </c>
      <c r="C7046">
        <v>65.900000000000006</v>
      </c>
      <c r="D7046">
        <v>65.900000000000006</v>
      </c>
      <c r="E7046">
        <v>65.900000000000006</v>
      </c>
      <c r="F7046">
        <v>2100</v>
      </c>
      <c r="G7046">
        <v>175150</v>
      </c>
      <c r="H7046" t="s">
        <v>1435</v>
      </c>
      <c r="I7046" t="s">
        <v>3930</v>
      </c>
      <c r="J7046">
        <v>58.2</v>
      </c>
      <c r="K7046" t="s">
        <v>75</v>
      </c>
      <c r="L7046" s="3">
        <v>45302.540254629632</v>
      </c>
    </row>
    <row r="7047" spans="1:12" x14ac:dyDescent="0.25">
      <c r="A7047" t="s">
        <v>3931</v>
      </c>
      <c r="B7047">
        <v>65.7</v>
      </c>
      <c r="C7047">
        <v>65.7</v>
      </c>
      <c r="D7047">
        <v>65.7</v>
      </c>
      <c r="E7047">
        <v>65.7</v>
      </c>
      <c r="F7047">
        <v>350</v>
      </c>
      <c r="G7047">
        <v>175150</v>
      </c>
      <c r="H7047" t="s">
        <v>1435</v>
      </c>
      <c r="I7047" t="s">
        <v>3939</v>
      </c>
      <c r="J7047">
        <v>58.2</v>
      </c>
      <c r="K7047" t="s">
        <v>75</v>
      </c>
      <c r="L7047" s="3">
        <v>45302.540532407409</v>
      </c>
    </row>
    <row r="7048" spans="1:12" x14ac:dyDescent="0.25">
      <c r="A7048" t="s">
        <v>3931</v>
      </c>
      <c r="B7048">
        <v>65.7</v>
      </c>
      <c r="C7048">
        <v>65.7</v>
      </c>
      <c r="D7048">
        <v>65.7</v>
      </c>
      <c r="E7048">
        <v>65.7</v>
      </c>
      <c r="F7048">
        <v>350</v>
      </c>
      <c r="G7048">
        <v>175150</v>
      </c>
      <c r="H7048" t="s">
        <v>1435</v>
      </c>
      <c r="I7048" t="s">
        <v>3942</v>
      </c>
      <c r="J7048">
        <v>58.2</v>
      </c>
      <c r="K7048" t="s">
        <v>75</v>
      </c>
      <c r="L7048" s="3">
        <v>45302.540567129632</v>
      </c>
    </row>
    <row r="7049" spans="1:12" x14ac:dyDescent="0.25">
      <c r="A7049" t="s">
        <v>3931</v>
      </c>
      <c r="B7049">
        <v>65.7</v>
      </c>
      <c r="C7049">
        <v>65.7</v>
      </c>
      <c r="D7049">
        <v>65.7</v>
      </c>
      <c r="E7049">
        <v>65.7</v>
      </c>
      <c r="F7049">
        <v>350</v>
      </c>
      <c r="G7049">
        <v>175150</v>
      </c>
      <c r="H7049" t="s">
        <v>1435</v>
      </c>
      <c r="I7049" t="s">
        <v>3945</v>
      </c>
      <c r="J7049">
        <v>58.2</v>
      </c>
      <c r="K7049" t="s">
        <v>75</v>
      </c>
      <c r="L7049" s="3">
        <v>45302.540613425925</v>
      </c>
    </row>
    <row r="7050" spans="1:12" x14ac:dyDescent="0.25">
      <c r="A7050" t="s">
        <v>3931</v>
      </c>
      <c r="B7050">
        <v>65.7</v>
      </c>
      <c r="C7050">
        <v>65.7</v>
      </c>
      <c r="D7050">
        <v>65</v>
      </c>
      <c r="E7050">
        <v>65</v>
      </c>
      <c r="F7050">
        <v>2800</v>
      </c>
      <c r="G7050">
        <v>175150</v>
      </c>
      <c r="H7050" t="s">
        <v>1435</v>
      </c>
      <c r="I7050" t="s">
        <v>3948</v>
      </c>
      <c r="J7050">
        <v>58.2</v>
      </c>
      <c r="K7050" t="s">
        <v>75</v>
      </c>
      <c r="L7050" s="3">
        <v>45302.540659722225</v>
      </c>
    </row>
    <row r="7051" spans="1:12" x14ac:dyDescent="0.25">
      <c r="A7051" t="s">
        <v>3931</v>
      </c>
      <c r="B7051">
        <v>65.7</v>
      </c>
      <c r="C7051">
        <v>65.7</v>
      </c>
      <c r="D7051">
        <v>65</v>
      </c>
      <c r="E7051">
        <v>65</v>
      </c>
      <c r="F7051">
        <v>2800</v>
      </c>
      <c r="G7051">
        <v>175150</v>
      </c>
      <c r="H7051" t="s">
        <v>1435</v>
      </c>
      <c r="I7051" t="s">
        <v>3951</v>
      </c>
      <c r="J7051">
        <v>58.2</v>
      </c>
      <c r="K7051" t="s">
        <v>75</v>
      </c>
      <c r="L7051" s="3">
        <v>45302.540694444448</v>
      </c>
    </row>
    <row r="7052" spans="1:12" x14ac:dyDescent="0.25">
      <c r="A7052" t="s">
        <v>3931</v>
      </c>
      <c r="B7052">
        <v>65.7</v>
      </c>
      <c r="C7052">
        <v>65.7</v>
      </c>
      <c r="D7052">
        <v>65</v>
      </c>
      <c r="E7052">
        <v>65.45</v>
      </c>
      <c r="F7052">
        <v>3500</v>
      </c>
      <c r="G7052">
        <v>175150</v>
      </c>
      <c r="H7052" t="s">
        <v>1435</v>
      </c>
      <c r="I7052" t="s">
        <v>3954</v>
      </c>
      <c r="J7052">
        <v>58.2</v>
      </c>
      <c r="K7052" t="s">
        <v>75</v>
      </c>
      <c r="L7052" s="3">
        <v>45302.54074074074</v>
      </c>
    </row>
    <row r="7053" spans="1:12" x14ac:dyDescent="0.25">
      <c r="A7053" t="s">
        <v>3931</v>
      </c>
      <c r="B7053">
        <v>65.7</v>
      </c>
      <c r="C7053">
        <v>65.7</v>
      </c>
      <c r="D7053">
        <v>65</v>
      </c>
      <c r="E7053">
        <v>65.45</v>
      </c>
      <c r="F7053">
        <v>3500</v>
      </c>
      <c r="G7053">
        <v>175150</v>
      </c>
      <c r="H7053" t="s">
        <v>1435</v>
      </c>
      <c r="I7053" t="s">
        <v>3957</v>
      </c>
      <c r="J7053">
        <v>58.2</v>
      </c>
      <c r="K7053" t="s">
        <v>75</v>
      </c>
      <c r="L7053" s="3">
        <v>45302.54078703704</v>
      </c>
    </row>
    <row r="7054" spans="1:12" x14ac:dyDescent="0.25">
      <c r="A7054" t="s">
        <v>3931</v>
      </c>
      <c r="B7054">
        <v>65.7</v>
      </c>
      <c r="C7054">
        <v>65.7</v>
      </c>
      <c r="D7054">
        <v>65</v>
      </c>
      <c r="E7054">
        <v>65.45</v>
      </c>
      <c r="F7054">
        <v>3500</v>
      </c>
      <c r="G7054">
        <v>175150</v>
      </c>
      <c r="H7054" t="s">
        <v>1435</v>
      </c>
      <c r="I7054" t="s">
        <v>3960</v>
      </c>
      <c r="J7054">
        <v>58.2</v>
      </c>
      <c r="K7054" t="s">
        <v>75</v>
      </c>
      <c r="L7054" s="3">
        <v>45302.540844907409</v>
      </c>
    </row>
    <row r="7055" spans="1:12" x14ac:dyDescent="0.25">
      <c r="A7055" t="s">
        <v>3931</v>
      </c>
      <c r="B7055">
        <v>65.7</v>
      </c>
      <c r="C7055">
        <v>65.7</v>
      </c>
      <c r="D7055">
        <v>65</v>
      </c>
      <c r="E7055">
        <v>65.45</v>
      </c>
      <c r="F7055">
        <v>3500</v>
      </c>
      <c r="G7055">
        <v>175150</v>
      </c>
      <c r="H7055" t="s">
        <v>1435</v>
      </c>
      <c r="I7055" t="s">
        <v>3963</v>
      </c>
      <c r="J7055">
        <v>58.2</v>
      </c>
      <c r="K7055" t="s">
        <v>75</v>
      </c>
      <c r="L7055" s="3">
        <v>45302.540891203702</v>
      </c>
    </row>
    <row r="7056" spans="1:12" x14ac:dyDescent="0.25">
      <c r="A7056" t="s">
        <v>3931</v>
      </c>
      <c r="B7056">
        <v>65.7</v>
      </c>
      <c r="C7056">
        <v>65.7</v>
      </c>
      <c r="D7056">
        <v>65</v>
      </c>
      <c r="E7056">
        <v>65.45</v>
      </c>
      <c r="F7056">
        <v>3500</v>
      </c>
      <c r="G7056">
        <v>175150</v>
      </c>
      <c r="H7056" t="s">
        <v>1435</v>
      </c>
      <c r="I7056" t="s">
        <v>3966</v>
      </c>
      <c r="J7056">
        <v>58.2</v>
      </c>
      <c r="K7056" t="s">
        <v>75</v>
      </c>
      <c r="L7056" s="3">
        <v>45302.540937500002</v>
      </c>
    </row>
    <row r="7057" spans="1:12" x14ac:dyDescent="0.25">
      <c r="A7057" t="s">
        <v>3967</v>
      </c>
      <c r="B7057">
        <v>64.099999999999994</v>
      </c>
      <c r="C7057">
        <v>64.099999999999994</v>
      </c>
      <c r="D7057">
        <v>64.099999999999994</v>
      </c>
      <c r="E7057">
        <v>64.099999999999994</v>
      </c>
      <c r="F7057">
        <v>350</v>
      </c>
      <c r="G7057">
        <v>175150</v>
      </c>
      <c r="H7057" t="s">
        <v>1435</v>
      </c>
      <c r="I7057" t="s">
        <v>3987</v>
      </c>
      <c r="J7057">
        <v>58.2</v>
      </c>
      <c r="K7057" t="s">
        <v>75</v>
      </c>
      <c r="L7057" s="3">
        <v>45302.54142361111</v>
      </c>
    </row>
    <row r="7058" spans="1:12" x14ac:dyDescent="0.25">
      <c r="A7058" t="s">
        <v>3967</v>
      </c>
      <c r="B7058">
        <v>64.099999999999994</v>
      </c>
      <c r="C7058">
        <v>64.099999999999994</v>
      </c>
      <c r="D7058">
        <v>63.75</v>
      </c>
      <c r="E7058">
        <v>63.75</v>
      </c>
      <c r="F7058">
        <v>1050</v>
      </c>
      <c r="G7058">
        <v>175150</v>
      </c>
      <c r="H7058" t="s">
        <v>1435</v>
      </c>
      <c r="I7058" t="s">
        <v>3990</v>
      </c>
      <c r="J7058">
        <v>58.2</v>
      </c>
      <c r="K7058" t="s">
        <v>75</v>
      </c>
      <c r="L7058" s="3">
        <v>45302.541458333333</v>
      </c>
    </row>
    <row r="7059" spans="1:12" x14ac:dyDescent="0.25">
      <c r="A7059" t="s">
        <v>3967</v>
      </c>
      <c r="B7059">
        <v>64.099999999999994</v>
      </c>
      <c r="C7059">
        <v>64.099999999999994</v>
      </c>
      <c r="D7059">
        <v>63.75</v>
      </c>
      <c r="E7059">
        <v>64.099999999999994</v>
      </c>
      <c r="F7059">
        <v>1400</v>
      </c>
      <c r="G7059">
        <v>175150</v>
      </c>
      <c r="H7059" t="s">
        <v>1435</v>
      </c>
      <c r="I7059" t="s">
        <v>3993</v>
      </c>
      <c r="J7059">
        <v>58.2</v>
      </c>
      <c r="K7059" t="s">
        <v>75</v>
      </c>
      <c r="L7059" s="3">
        <v>45302.541504629633</v>
      </c>
    </row>
    <row r="7060" spans="1:12" x14ac:dyDescent="0.25">
      <c r="A7060" t="s">
        <v>3967</v>
      </c>
      <c r="B7060">
        <v>64.099999999999994</v>
      </c>
      <c r="C7060">
        <v>64.2</v>
      </c>
      <c r="D7060">
        <v>63.75</v>
      </c>
      <c r="E7060">
        <v>64.2</v>
      </c>
      <c r="F7060">
        <v>2450</v>
      </c>
      <c r="G7060">
        <v>175150</v>
      </c>
      <c r="H7060" t="s">
        <v>1435</v>
      </c>
      <c r="I7060" t="s">
        <v>3996</v>
      </c>
      <c r="J7060">
        <v>58.2</v>
      </c>
      <c r="K7060" t="s">
        <v>75</v>
      </c>
      <c r="L7060" s="3">
        <v>45302.541550925926</v>
      </c>
    </row>
    <row r="7061" spans="1:12" x14ac:dyDescent="0.25">
      <c r="A7061" t="s">
        <v>3967</v>
      </c>
      <c r="B7061">
        <v>64.099999999999994</v>
      </c>
      <c r="C7061">
        <v>64.75</v>
      </c>
      <c r="D7061">
        <v>63.75</v>
      </c>
      <c r="E7061">
        <v>64.75</v>
      </c>
      <c r="F7061">
        <v>2800</v>
      </c>
      <c r="G7061">
        <v>175150</v>
      </c>
      <c r="H7061" t="s">
        <v>1435</v>
      </c>
      <c r="I7061" t="s">
        <v>3999</v>
      </c>
      <c r="J7061">
        <v>58.2</v>
      </c>
      <c r="K7061" t="s">
        <v>75</v>
      </c>
      <c r="L7061" s="3">
        <v>45302.541585648149</v>
      </c>
    </row>
    <row r="7062" spans="1:12" x14ac:dyDescent="0.25">
      <c r="A7062" t="s">
        <v>3967</v>
      </c>
      <c r="B7062">
        <v>64.099999999999994</v>
      </c>
      <c r="C7062">
        <v>64.75</v>
      </c>
      <c r="D7062">
        <v>63.75</v>
      </c>
      <c r="E7062">
        <v>64.75</v>
      </c>
      <c r="F7062">
        <v>2800</v>
      </c>
      <c r="G7062">
        <v>175150</v>
      </c>
      <c r="H7062" t="s">
        <v>1435</v>
      </c>
      <c r="I7062" t="s">
        <v>4002</v>
      </c>
      <c r="J7062">
        <v>58.2</v>
      </c>
      <c r="K7062" t="s">
        <v>75</v>
      </c>
      <c r="L7062" s="3">
        <v>45302.541631944441</v>
      </c>
    </row>
    <row r="7063" spans="1:12" x14ac:dyDescent="0.25">
      <c r="A7063" t="s">
        <v>4005</v>
      </c>
      <c r="B7063">
        <v>65.45</v>
      </c>
      <c r="C7063">
        <v>65.45</v>
      </c>
      <c r="D7063">
        <v>65.45</v>
      </c>
      <c r="E7063">
        <v>65.45</v>
      </c>
      <c r="F7063">
        <v>350</v>
      </c>
      <c r="G7063">
        <v>175150</v>
      </c>
      <c r="H7063" t="s">
        <v>1435</v>
      </c>
      <c r="I7063" t="s">
        <v>4009</v>
      </c>
      <c r="J7063">
        <v>58.2</v>
      </c>
      <c r="K7063" t="s">
        <v>75</v>
      </c>
      <c r="L7063" s="3">
        <v>45302.541805555556</v>
      </c>
    </row>
    <row r="7064" spans="1:12" x14ac:dyDescent="0.25">
      <c r="A7064" t="s">
        <v>4005</v>
      </c>
      <c r="B7064">
        <v>65.45</v>
      </c>
      <c r="C7064">
        <v>65.45</v>
      </c>
      <c r="D7064">
        <v>65.45</v>
      </c>
      <c r="E7064">
        <v>65.45</v>
      </c>
      <c r="F7064">
        <v>350</v>
      </c>
      <c r="G7064">
        <v>175150</v>
      </c>
      <c r="H7064" t="s">
        <v>1435</v>
      </c>
      <c r="I7064" t="s">
        <v>4011</v>
      </c>
      <c r="J7064">
        <v>58.2</v>
      </c>
      <c r="K7064" t="s">
        <v>75</v>
      </c>
      <c r="L7064" s="3">
        <v>45302.54184027778</v>
      </c>
    </row>
    <row r="7065" spans="1:12" x14ac:dyDescent="0.25">
      <c r="A7065" t="s">
        <v>4005</v>
      </c>
      <c r="B7065">
        <v>65.45</v>
      </c>
      <c r="C7065">
        <v>65.45</v>
      </c>
      <c r="D7065">
        <v>65.45</v>
      </c>
      <c r="E7065">
        <v>65.45</v>
      </c>
      <c r="F7065">
        <v>350</v>
      </c>
      <c r="G7065">
        <v>175150</v>
      </c>
      <c r="H7065" t="s">
        <v>1435</v>
      </c>
      <c r="I7065" t="s">
        <v>4013</v>
      </c>
      <c r="J7065">
        <v>58.2</v>
      </c>
      <c r="K7065" t="s">
        <v>75</v>
      </c>
      <c r="L7065" s="3">
        <v>45302.541886574072</v>
      </c>
    </row>
    <row r="7066" spans="1:12" x14ac:dyDescent="0.25">
      <c r="A7066" t="s">
        <v>4005</v>
      </c>
      <c r="B7066">
        <v>65.45</v>
      </c>
      <c r="C7066">
        <v>65.45</v>
      </c>
      <c r="D7066">
        <v>65.45</v>
      </c>
      <c r="E7066">
        <v>65.45</v>
      </c>
      <c r="F7066">
        <v>350</v>
      </c>
      <c r="G7066">
        <v>175150</v>
      </c>
      <c r="H7066" t="s">
        <v>1435</v>
      </c>
      <c r="I7066" t="s">
        <v>4015</v>
      </c>
      <c r="J7066">
        <v>58.2</v>
      </c>
      <c r="K7066" t="s">
        <v>75</v>
      </c>
      <c r="L7066" s="3">
        <v>45302.541944444441</v>
      </c>
    </row>
    <row r="7067" spans="1:12" x14ac:dyDescent="0.25">
      <c r="A7067" t="s">
        <v>4005</v>
      </c>
      <c r="B7067">
        <v>65.45</v>
      </c>
      <c r="C7067">
        <v>65.45</v>
      </c>
      <c r="D7067">
        <v>65.45</v>
      </c>
      <c r="E7067">
        <v>65.45</v>
      </c>
      <c r="F7067">
        <v>700</v>
      </c>
      <c r="G7067">
        <v>175150</v>
      </c>
      <c r="H7067" t="s">
        <v>1435</v>
      </c>
      <c r="I7067" t="s">
        <v>4017</v>
      </c>
      <c r="J7067">
        <v>58.2</v>
      </c>
      <c r="K7067" t="s">
        <v>75</v>
      </c>
      <c r="L7067" s="3">
        <v>45302.541990740741</v>
      </c>
    </row>
    <row r="7068" spans="1:12" x14ac:dyDescent="0.25">
      <c r="A7068" t="s">
        <v>4005</v>
      </c>
      <c r="B7068">
        <v>65.45</v>
      </c>
      <c r="C7068">
        <v>65.45</v>
      </c>
      <c r="D7068">
        <v>65.45</v>
      </c>
      <c r="E7068">
        <v>65.45</v>
      </c>
      <c r="F7068">
        <v>700</v>
      </c>
      <c r="G7068">
        <v>175150</v>
      </c>
      <c r="H7068" t="s">
        <v>1435</v>
      </c>
      <c r="I7068" t="s">
        <v>4019</v>
      </c>
      <c r="J7068">
        <v>58.2</v>
      </c>
      <c r="K7068" t="s">
        <v>75</v>
      </c>
      <c r="L7068" s="3">
        <v>45302.542037037034</v>
      </c>
    </row>
    <row r="7069" spans="1:12" x14ac:dyDescent="0.25">
      <c r="A7069" t="s">
        <v>4005</v>
      </c>
      <c r="B7069">
        <v>65.45</v>
      </c>
      <c r="C7069">
        <v>65.45</v>
      </c>
      <c r="D7069">
        <v>65.45</v>
      </c>
      <c r="E7069">
        <v>65.45</v>
      </c>
      <c r="F7069">
        <v>700</v>
      </c>
      <c r="G7069">
        <v>175150</v>
      </c>
      <c r="H7069" t="s">
        <v>1435</v>
      </c>
      <c r="I7069" t="s">
        <v>4021</v>
      </c>
      <c r="J7069">
        <v>58.2</v>
      </c>
      <c r="K7069" t="s">
        <v>75</v>
      </c>
      <c r="L7069" s="3">
        <v>45302.542071759257</v>
      </c>
    </row>
    <row r="7070" spans="1:12" x14ac:dyDescent="0.25">
      <c r="A7070" t="s">
        <v>4005</v>
      </c>
      <c r="B7070">
        <v>65.45</v>
      </c>
      <c r="C7070">
        <v>65.45</v>
      </c>
      <c r="D7070">
        <v>65.45</v>
      </c>
      <c r="E7070">
        <v>65.45</v>
      </c>
      <c r="F7070">
        <v>700</v>
      </c>
      <c r="G7070">
        <v>175150</v>
      </c>
      <c r="H7070" t="s">
        <v>1435</v>
      </c>
      <c r="I7070" t="s">
        <v>4023</v>
      </c>
      <c r="J7070">
        <v>58.2</v>
      </c>
      <c r="K7070" t="s">
        <v>75</v>
      </c>
      <c r="L7070" s="3">
        <v>45302.542118055557</v>
      </c>
    </row>
    <row r="7071" spans="1:12" x14ac:dyDescent="0.25">
      <c r="A7071" t="s">
        <v>4005</v>
      </c>
      <c r="B7071">
        <v>65.45</v>
      </c>
      <c r="C7071">
        <v>66</v>
      </c>
      <c r="D7071">
        <v>65.45</v>
      </c>
      <c r="E7071">
        <v>66</v>
      </c>
      <c r="F7071">
        <v>1400</v>
      </c>
      <c r="G7071">
        <v>175150</v>
      </c>
      <c r="H7071" t="s">
        <v>1435</v>
      </c>
      <c r="I7071" t="s">
        <v>4025</v>
      </c>
      <c r="J7071">
        <v>58.2</v>
      </c>
      <c r="K7071" t="s">
        <v>75</v>
      </c>
      <c r="L7071" s="3">
        <v>45302.542164351849</v>
      </c>
    </row>
    <row r="7072" spans="1:12" x14ac:dyDescent="0.25">
      <c r="A7072" t="s">
        <v>4005</v>
      </c>
      <c r="B7072">
        <v>65.45</v>
      </c>
      <c r="C7072">
        <v>66</v>
      </c>
      <c r="D7072">
        <v>65.45</v>
      </c>
      <c r="E7072">
        <v>65.650000000000006</v>
      </c>
      <c r="F7072">
        <v>1750</v>
      </c>
      <c r="G7072">
        <v>175150</v>
      </c>
      <c r="H7072" t="s">
        <v>1435</v>
      </c>
      <c r="I7072" t="s">
        <v>4027</v>
      </c>
      <c r="J7072">
        <v>58.2</v>
      </c>
      <c r="K7072" t="s">
        <v>75</v>
      </c>
      <c r="L7072" s="3">
        <v>45302.542210648149</v>
      </c>
    </row>
    <row r="7073" spans="1:12" x14ac:dyDescent="0.25">
      <c r="A7073" t="s">
        <v>4005</v>
      </c>
      <c r="B7073">
        <v>65.45</v>
      </c>
      <c r="C7073">
        <v>66</v>
      </c>
      <c r="D7073">
        <v>65.45</v>
      </c>
      <c r="E7073">
        <v>65.650000000000006</v>
      </c>
      <c r="F7073">
        <v>1750</v>
      </c>
      <c r="G7073">
        <v>175150</v>
      </c>
      <c r="H7073" t="s">
        <v>1435</v>
      </c>
      <c r="I7073" t="s">
        <v>4029</v>
      </c>
      <c r="J7073">
        <v>58.2</v>
      </c>
      <c r="K7073" t="s">
        <v>75</v>
      </c>
      <c r="L7073" s="3">
        <v>45302.542256944442</v>
      </c>
    </row>
    <row r="7074" spans="1:12" x14ac:dyDescent="0.25">
      <c r="A7074" t="s">
        <v>4005</v>
      </c>
      <c r="B7074">
        <v>65.45</v>
      </c>
      <c r="C7074">
        <v>66</v>
      </c>
      <c r="D7074">
        <v>65.45</v>
      </c>
      <c r="E7074">
        <v>65.650000000000006</v>
      </c>
      <c r="F7074">
        <v>1750</v>
      </c>
      <c r="G7074">
        <v>175150</v>
      </c>
      <c r="H7074" t="s">
        <v>1435</v>
      </c>
      <c r="I7074" t="s">
        <v>4031</v>
      </c>
      <c r="J7074">
        <v>58.2</v>
      </c>
      <c r="K7074" t="s">
        <v>75</v>
      </c>
      <c r="L7074" s="3">
        <v>45302.542326388888</v>
      </c>
    </row>
    <row r="7075" spans="1:12" x14ac:dyDescent="0.25">
      <c r="A7075" t="s">
        <v>4005</v>
      </c>
      <c r="B7075">
        <v>65.45</v>
      </c>
      <c r="C7075">
        <v>66</v>
      </c>
      <c r="D7075">
        <v>65.45</v>
      </c>
      <c r="E7075">
        <v>65.650000000000006</v>
      </c>
      <c r="F7075">
        <v>1750</v>
      </c>
      <c r="G7075">
        <v>175150</v>
      </c>
      <c r="H7075" t="s">
        <v>1435</v>
      </c>
      <c r="I7075" t="s">
        <v>4034</v>
      </c>
      <c r="J7075">
        <v>58.2</v>
      </c>
      <c r="K7075" t="s">
        <v>75</v>
      </c>
      <c r="L7075" s="3">
        <v>45302.542361111111</v>
      </c>
    </row>
    <row r="7076" spans="1:12" x14ac:dyDescent="0.25">
      <c r="A7076" t="s">
        <v>4035</v>
      </c>
      <c r="B7076">
        <v>66.599999999999994</v>
      </c>
      <c r="C7076">
        <v>66.599999999999994</v>
      </c>
      <c r="D7076">
        <v>66.599999999999994</v>
      </c>
      <c r="E7076">
        <v>66.599999999999994</v>
      </c>
      <c r="F7076">
        <v>350</v>
      </c>
      <c r="G7076">
        <v>175150</v>
      </c>
      <c r="H7076" t="s">
        <v>1435</v>
      </c>
      <c r="I7076" t="s">
        <v>4047</v>
      </c>
      <c r="J7076">
        <v>58.2</v>
      </c>
      <c r="K7076" t="s">
        <v>75</v>
      </c>
      <c r="L7076" s="3">
        <v>45302.542731481481</v>
      </c>
    </row>
    <row r="7077" spans="1:12" x14ac:dyDescent="0.25">
      <c r="A7077" t="s">
        <v>4035</v>
      </c>
      <c r="B7077">
        <v>66.599999999999994</v>
      </c>
      <c r="C7077">
        <v>67.5</v>
      </c>
      <c r="D7077">
        <v>66.599999999999994</v>
      </c>
      <c r="E7077">
        <v>67.5</v>
      </c>
      <c r="F7077">
        <v>2800</v>
      </c>
      <c r="G7077">
        <v>175150</v>
      </c>
      <c r="H7077" t="s">
        <v>1435</v>
      </c>
      <c r="I7077" t="s">
        <v>4050</v>
      </c>
      <c r="J7077">
        <v>58.2</v>
      </c>
      <c r="K7077" t="s">
        <v>75</v>
      </c>
      <c r="L7077" s="3">
        <v>45302.54277777778</v>
      </c>
    </row>
    <row r="7078" spans="1:12" x14ac:dyDescent="0.25">
      <c r="A7078" t="s">
        <v>4035</v>
      </c>
      <c r="B7078">
        <v>66.599999999999994</v>
      </c>
      <c r="C7078">
        <v>67.5</v>
      </c>
      <c r="D7078">
        <v>66.599999999999994</v>
      </c>
      <c r="E7078">
        <v>67.5</v>
      </c>
      <c r="F7078">
        <v>2800</v>
      </c>
      <c r="G7078">
        <v>175150</v>
      </c>
      <c r="H7078" t="s">
        <v>1435</v>
      </c>
      <c r="I7078" t="s">
        <v>4053</v>
      </c>
      <c r="J7078">
        <v>58.2</v>
      </c>
      <c r="K7078" t="s">
        <v>75</v>
      </c>
      <c r="L7078" s="3">
        <v>45302.542812500003</v>
      </c>
    </row>
    <row r="7079" spans="1:12" x14ac:dyDescent="0.25">
      <c r="A7079" t="s">
        <v>4035</v>
      </c>
      <c r="B7079">
        <v>66.599999999999994</v>
      </c>
      <c r="C7079">
        <v>67.5</v>
      </c>
      <c r="D7079">
        <v>66.599999999999994</v>
      </c>
      <c r="E7079">
        <v>67.5</v>
      </c>
      <c r="F7079">
        <v>2800</v>
      </c>
      <c r="G7079">
        <v>175150</v>
      </c>
      <c r="H7079" t="s">
        <v>1435</v>
      </c>
      <c r="I7079" t="s">
        <v>4056</v>
      </c>
      <c r="J7079">
        <v>58.2</v>
      </c>
      <c r="K7079" t="s">
        <v>75</v>
      </c>
      <c r="L7079" s="3">
        <v>45302.542870370373</v>
      </c>
    </row>
    <row r="7080" spans="1:12" x14ac:dyDescent="0.25">
      <c r="A7080" t="s">
        <v>4035</v>
      </c>
      <c r="B7080">
        <v>66.599999999999994</v>
      </c>
      <c r="C7080">
        <v>67.5</v>
      </c>
      <c r="D7080">
        <v>66.599999999999994</v>
      </c>
      <c r="E7080">
        <v>67.5</v>
      </c>
      <c r="F7080">
        <v>2800</v>
      </c>
      <c r="G7080">
        <v>175150</v>
      </c>
      <c r="H7080" t="s">
        <v>1435</v>
      </c>
      <c r="I7080" t="s">
        <v>4059</v>
      </c>
      <c r="J7080">
        <v>58.2</v>
      </c>
      <c r="K7080" t="s">
        <v>75</v>
      </c>
      <c r="L7080" s="3">
        <v>45302.542916666665</v>
      </c>
    </row>
    <row r="7081" spans="1:12" x14ac:dyDescent="0.25">
      <c r="A7081" t="s">
        <v>4035</v>
      </c>
      <c r="B7081">
        <v>66.599999999999994</v>
      </c>
      <c r="C7081">
        <v>67.5</v>
      </c>
      <c r="D7081">
        <v>66.599999999999994</v>
      </c>
      <c r="E7081">
        <v>67.5</v>
      </c>
      <c r="F7081">
        <v>2800</v>
      </c>
      <c r="G7081">
        <v>175150</v>
      </c>
      <c r="H7081" t="s">
        <v>1435</v>
      </c>
      <c r="I7081" t="s">
        <v>4062</v>
      </c>
      <c r="J7081">
        <v>58.2</v>
      </c>
      <c r="K7081" t="s">
        <v>75</v>
      </c>
      <c r="L7081" s="3">
        <v>45302.542962962965</v>
      </c>
    </row>
    <row r="7082" spans="1:12" x14ac:dyDescent="0.25">
      <c r="A7082" t="s">
        <v>4035</v>
      </c>
      <c r="B7082">
        <v>66.599999999999994</v>
      </c>
      <c r="C7082">
        <v>67.5</v>
      </c>
      <c r="D7082">
        <v>66.599999999999994</v>
      </c>
      <c r="E7082">
        <v>67.5</v>
      </c>
      <c r="F7082">
        <v>2800</v>
      </c>
      <c r="G7082">
        <v>175150</v>
      </c>
      <c r="H7082" t="s">
        <v>1435</v>
      </c>
      <c r="I7082" t="s">
        <v>4065</v>
      </c>
      <c r="J7082">
        <v>58.2</v>
      </c>
      <c r="K7082" t="s">
        <v>75</v>
      </c>
      <c r="L7082" s="3">
        <v>45302.543009259258</v>
      </c>
    </row>
    <row r="7083" spans="1:12" x14ac:dyDescent="0.25">
      <c r="A7083" t="s">
        <v>4066</v>
      </c>
      <c r="B7083">
        <v>67.2</v>
      </c>
      <c r="C7083">
        <v>67.2</v>
      </c>
      <c r="D7083">
        <v>67.2</v>
      </c>
      <c r="E7083">
        <v>67.2</v>
      </c>
      <c r="F7083">
        <v>350</v>
      </c>
      <c r="G7083">
        <v>175150</v>
      </c>
      <c r="H7083" t="s">
        <v>1435</v>
      </c>
      <c r="I7083" t="s">
        <v>4068</v>
      </c>
      <c r="J7083">
        <v>58.2</v>
      </c>
      <c r="K7083" t="s">
        <v>75</v>
      </c>
      <c r="L7083" s="3">
        <v>45302.543067129627</v>
      </c>
    </row>
    <row r="7084" spans="1:12" x14ac:dyDescent="0.25">
      <c r="A7084" t="s">
        <v>4066</v>
      </c>
      <c r="B7084">
        <v>67.2</v>
      </c>
      <c r="C7084">
        <v>67.2</v>
      </c>
      <c r="D7084">
        <v>67</v>
      </c>
      <c r="E7084">
        <v>67</v>
      </c>
      <c r="F7084">
        <v>1400</v>
      </c>
      <c r="G7084">
        <v>175150</v>
      </c>
      <c r="H7084" t="s">
        <v>1435</v>
      </c>
      <c r="I7084" t="s">
        <v>4071</v>
      </c>
      <c r="J7084">
        <v>58.2</v>
      </c>
      <c r="K7084" t="s">
        <v>75</v>
      </c>
      <c r="L7084" s="3">
        <v>45302.543124999997</v>
      </c>
    </row>
    <row r="7085" spans="1:12" x14ac:dyDescent="0.25">
      <c r="A7085" t="s">
        <v>4066</v>
      </c>
      <c r="B7085">
        <v>67.2</v>
      </c>
      <c r="C7085">
        <v>67.2</v>
      </c>
      <c r="D7085">
        <v>67</v>
      </c>
      <c r="E7085">
        <v>67</v>
      </c>
      <c r="F7085">
        <v>1400</v>
      </c>
      <c r="G7085">
        <v>175150</v>
      </c>
      <c r="H7085" t="s">
        <v>1435</v>
      </c>
      <c r="I7085" t="s">
        <v>4074</v>
      </c>
      <c r="J7085">
        <v>58.2</v>
      </c>
      <c r="K7085" t="s">
        <v>75</v>
      </c>
      <c r="L7085" s="3">
        <v>45302.543171296296</v>
      </c>
    </row>
    <row r="7086" spans="1:12" x14ac:dyDescent="0.25">
      <c r="A7086" t="s">
        <v>4066</v>
      </c>
      <c r="B7086">
        <v>67.2</v>
      </c>
      <c r="C7086">
        <v>67.2</v>
      </c>
      <c r="D7086">
        <v>67</v>
      </c>
      <c r="E7086">
        <v>67</v>
      </c>
      <c r="F7086">
        <v>1400</v>
      </c>
      <c r="G7086">
        <v>175150</v>
      </c>
      <c r="H7086" t="s">
        <v>1435</v>
      </c>
      <c r="I7086" t="s">
        <v>4077</v>
      </c>
      <c r="J7086">
        <v>58.2</v>
      </c>
      <c r="K7086" t="s">
        <v>75</v>
      </c>
      <c r="L7086" s="3">
        <v>45302.543217592596</v>
      </c>
    </row>
    <row r="7087" spans="1:12" x14ac:dyDescent="0.25">
      <c r="A7087" t="s">
        <v>4066</v>
      </c>
      <c r="B7087">
        <v>67.2</v>
      </c>
      <c r="C7087">
        <v>67.2</v>
      </c>
      <c r="D7087">
        <v>67</v>
      </c>
      <c r="E7087">
        <v>67</v>
      </c>
      <c r="F7087">
        <v>1400</v>
      </c>
      <c r="G7087">
        <v>175150</v>
      </c>
      <c r="H7087" t="s">
        <v>1435</v>
      </c>
      <c r="I7087" t="s">
        <v>4080</v>
      </c>
      <c r="J7087">
        <v>58.2</v>
      </c>
      <c r="K7087" t="s">
        <v>75</v>
      </c>
      <c r="L7087" s="3">
        <v>45302.543263888889</v>
      </c>
    </row>
    <row r="7088" spans="1:12" x14ac:dyDescent="0.25">
      <c r="A7088" t="s">
        <v>4066</v>
      </c>
      <c r="B7088">
        <v>67.2</v>
      </c>
      <c r="C7088">
        <v>67.2</v>
      </c>
      <c r="D7088">
        <v>66.849999999999994</v>
      </c>
      <c r="E7088">
        <v>66.849999999999994</v>
      </c>
      <c r="F7088">
        <v>2450</v>
      </c>
      <c r="G7088">
        <v>175150</v>
      </c>
      <c r="H7088" t="s">
        <v>1435</v>
      </c>
      <c r="I7088" t="s">
        <v>4083</v>
      </c>
      <c r="J7088">
        <v>58.2</v>
      </c>
      <c r="K7088" t="s">
        <v>75</v>
      </c>
      <c r="L7088" s="3">
        <v>45302.543310185189</v>
      </c>
    </row>
    <row r="7089" spans="1:12" x14ac:dyDescent="0.25">
      <c r="A7089" t="s">
        <v>4066</v>
      </c>
      <c r="B7089">
        <v>67.2</v>
      </c>
      <c r="C7089">
        <v>67.2</v>
      </c>
      <c r="D7089">
        <v>66.849999999999994</v>
      </c>
      <c r="E7089">
        <v>66.849999999999994</v>
      </c>
      <c r="F7089">
        <v>2450</v>
      </c>
      <c r="G7089">
        <v>175150</v>
      </c>
      <c r="H7089" t="s">
        <v>1435</v>
      </c>
      <c r="I7089" t="s">
        <v>4086</v>
      </c>
      <c r="J7089">
        <v>58.2</v>
      </c>
      <c r="K7089" t="s">
        <v>75</v>
      </c>
      <c r="L7089" s="3">
        <v>45302.543356481481</v>
      </c>
    </row>
    <row r="7090" spans="1:12" x14ac:dyDescent="0.25">
      <c r="A7090" t="s">
        <v>4066</v>
      </c>
      <c r="B7090">
        <v>67.2</v>
      </c>
      <c r="C7090">
        <v>67.2</v>
      </c>
      <c r="D7090">
        <v>66.849999999999994</v>
      </c>
      <c r="E7090">
        <v>66.849999999999994</v>
      </c>
      <c r="F7090">
        <v>2450</v>
      </c>
      <c r="G7090">
        <v>175150</v>
      </c>
      <c r="H7090" t="s">
        <v>1435</v>
      </c>
      <c r="I7090" t="s">
        <v>4089</v>
      </c>
      <c r="J7090">
        <v>58.2</v>
      </c>
      <c r="K7090" t="s">
        <v>75</v>
      </c>
      <c r="L7090" s="3">
        <v>45302.543391203704</v>
      </c>
    </row>
    <row r="7091" spans="1:12" x14ac:dyDescent="0.25">
      <c r="A7091" t="s">
        <v>4066</v>
      </c>
      <c r="B7091">
        <v>67.2</v>
      </c>
      <c r="C7091">
        <v>67.2</v>
      </c>
      <c r="D7091">
        <v>66.849999999999994</v>
      </c>
      <c r="E7091">
        <v>66.849999999999994</v>
      </c>
      <c r="F7091">
        <v>2450</v>
      </c>
      <c r="G7091">
        <v>175150</v>
      </c>
      <c r="H7091" t="s">
        <v>1435</v>
      </c>
      <c r="I7091" t="s">
        <v>4092</v>
      </c>
      <c r="J7091">
        <v>58.2</v>
      </c>
      <c r="K7091" t="s">
        <v>75</v>
      </c>
      <c r="L7091" s="3">
        <v>45302.543437499997</v>
      </c>
    </row>
    <row r="7092" spans="1:12" x14ac:dyDescent="0.25">
      <c r="A7092" t="s">
        <v>4066</v>
      </c>
      <c r="B7092">
        <v>67.2</v>
      </c>
      <c r="C7092">
        <v>67.25</v>
      </c>
      <c r="D7092">
        <v>66.849999999999994</v>
      </c>
      <c r="E7092">
        <v>67.25</v>
      </c>
      <c r="F7092">
        <v>2800</v>
      </c>
      <c r="G7092">
        <v>175150</v>
      </c>
      <c r="H7092" t="s">
        <v>1435</v>
      </c>
      <c r="I7092" t="s">
        <v>4095</v>
      </c>
      <c r="J7092">
        <v>58.2</v>
      </c>
      <c r="K7092" t="s">
        <v>75</v>
      </c>
      <c r="L7092" s="3">
        <v>45302.543483796297</v>
      </c>
    </row>
    <row r="7093" spans="1:12" x14ac:dyDescent="0.25">
      <c r="A7093" t="s">
        <v>4066</v>
      </c>
      <c r="B7093">
        <v>67.2</v>
      </c>
      <c r="C7093">
        <v>67.25</v>
      </c>
      <c r="D7093">
        <v>66.849999999999994</v>
      </c>
      <c r="E7093">
        <v>67.25</v>
      </c>
      <c r="F7093">
        <v>2800</v>
      </c>
      <c r="G7093">
        <v>175150</v>
      </c>
      <c r="H7093" t="s">
        <v>1435</v>
      </c>
      <c r="I7093" t="s">
        <v>4098</v>
      </c>
      <c r="J7093">
        <v>58.2</v>
      </c>
      <c r="K7093" t="s">
        <v>75</v>
      </c>
      <c r="L7093" s="3">
        <v>45302.543541666666</v>
      </c>
    </row>
    <row r="7094" spans="1:12" x14ac:dyDescent="0.25">
      <c r="A7094" t="s">
        <v>4066</v>
      </c>
      <c r="B7094">
        <v>67.2</v>
      </c>
      <c r="C7094">
        <v>67.25</v>
      </c>
      <c r="D7094">
        <v>66.849999999999994</v>
      </c>
      <c r="E7094">
        <v>67.25</v>
      </c>
      <c r="F7094">
        <v>2800</v>
      </c>
      <c r="G7094">
        <v>175150</v>
      </c>
      <c r="H7094" t="s">
        <v>1435</v>
      </c>
      <c r="I7094" t="s">
        <v>4101</v>
      </c>
      <c r="J7094">
        <v>58.2</v>
      </c>
      <c r="K7094" t="s">
        <v>75</v>
      </c>
      <c r="L7094" s="3">
        <v>45302.543576388889</v>
      </c>
    </row>
    <row r="7095" spans="1:12" x14ac:dyDescent="0.25">
      <c r="A7095" t="s">
        <v>4066</v>
      </c>
      <c r="B7095">
        <v>67.2</v>
      </c>
      <c r="C7095">
        <v>67.25</v>
      </c>
      <c r="D7095">
        <v>66.3</v>
      </c>
      <c r="E7095">
        <v>66.3</v>
      </c>
      <c r="F7095">
        <v>4550</v>
      </c>
      <c r="G7095">
        <v>175150</v>
      </c>
      <c r="H7095" t="s">
        <v>1435</v>
      </c>
      <c r="I7095" t="s">
        <v>4104</v>
      </c>
      <c r="J7095">
        <v>58.2</v>
      </c>
      <c r="K7095" t="s">
        <v>75</v>
      </c>
      <c r="L7095" s="3">
        <v>45302.543622685182</v>
      </c>
    </row>
    <row r="7096" spans="1:12" x14ac:dyDescent="0.25">
      <c r="A7096" t="s">
        <v>4066</v>
      </c>
      <c r="B7096">
        <v>67.2</v>
      </c>
      <c r="C7096">
        <v>67.25</v>
      </c>
      <c r="D7096">
        <v>66.3</v>
      </c>
      <c r="E7096">
        <v>66.3</v>
      </c>
      <c r="F7096">
        <v>4550</v>
      </c>
      <c r="G7096">
        <v>175150</v>
      </c>
      <c r="H7096" t="s">
        <v>1435</v>
      </c>
      <c r="I7096" t="s">
        <v>4107</v>
      </c>
      <c r="J7096">
        <v>58.2</v>
      </c>
      <c r="K7096" t="s">
        <v>75</v>
      </c>
      <c r="L7096" s="3">
        <v>45302.543668981481</v>
      </c>
    </row>
    <row r="7097" spans="1:12" x14ac:dyDescent="0.25">
      <c r="A7097" t="s">
        <v>4066</v>
      </c>
      <c r="B7097">
        <v>67.2</v>
      </c>
      <c r="C7097">
        <v>67.25</v>
      </c>
      <c r="D7097">
        <v>66.3</v>
      </c>
      <c r="E7097">
        <v>66.3</v>
      </c>
      <c r="F7097">
        <v>4550</v>
      </c>
      <c r="G7097">
        <v>175150</v>
      </c>
      <c r="H7097" t="s">
        <v>1435</v>
      </c>
      <c r="I7097" t="s">
        <v>4110</v>
      </c>
      <c r="J7097">
        <v>58.2</v>
      </c>
      <c r="K7097" t="s">
        <v>75</v>
      </c>
      <c r="L7097" s="3">
        <v>45302.543715277781</v>
      </c>
    </row>
    <row r="7098" spans="1:12" x14ac:dyDescent="0.25">
      <c r="A7098" t="s">
        <v>4066</v>
      </c>
      <c r="B7098">
        <v>67.2</v>
      </c>
      <c r="C7098">
        <v>67.25</v>
      </c>
      <c r="D7098">
        <v>66.3</v>
      </c>
      <c r="E7098">
        <v>66.3</v>
      </c>
      <c r="F7098">
        <v>4550</v>
      </c>
      <c r="G7098">
        <v>175150</v>
      </c>
      <c r="H7098" t="s">
        <v>1435</v>
      </c>
      <c r="I7098" t="s">
        <v>4113</v>
      </c>
      <c r="J7098">
        <v>58.2</v>
      </c>
      <c r="K7098" t="s">
        <v>75</v>
      </c>
      <c r="L7098" s="3">
        <v>45302.543749999997</v>
      </c>
    </row>
    <row r="7099" spans="1:12" x14ac:dyDescent="0.25">
      <c r="A7099" t="s">
        <v>4114</v>
      </c>
      <c r="B7099">
        <v>65.95</v>
      </c>
      <c r="C7099">
        <v>65.95</v>
      </c>
      <c r="D7099">
        <v>65.95</v>
      </c>
      <c r="E7099">
        <v>65.95</v>
      </c>
      <c r="F7099">
        <v>350</v>
      </c>
      <c r="G7099">
        <v>175150</v>
      </c>
      <c r="H7099" t="s">
        <v>1435</v>
      </c>
      <c r="I7099" t="s">
        <v>4116</v>
      </c>
      <c r="J7099">
        <v>58.2</v>
      </c>
      <c r="K7099" t="s">
        <v>75</v>
      </c>
      <c r="L7099" s="3">
        <v>45302.543842592589</v>
      </c>
    </row>
    <row r="7100" spans="1:12" x14ac:dyDescent="0.25">
      <c r="A7100" t="s">
        <v>4114</v>
      </c>
      <c r="B7100">
        <v>65.95</v>
      </c>
      <c r="C7100">
        <v>65.95</v>
      </c>
      <c r="D7100">
        <v>65.95</v>
      </c>
      <c r="E7100">
        <v>65.95</v>
      </c>
      <c r="F7100">
        <v>350</v>
      </c>
      <c r="G7100">
        <v>175150</v>
      </c>
      <c r="H7100" t="s">
        <v>1435</v>
      </c>
      <c r="I7100" t="s">
        <v>4118</v>
      </c>
      <c r="J7100">
        <v>58.2</v>
      </c>
      <c r="K7100" t="s">
        <v>75</v>
      </c>
      <c r="L7100" s="3">
        <v>45302.543888888889</v>
      </c>
    </row>
    <row r="7101" spans="1:12" x14ac:dyDescent="0.25">
      <c r="A7101" t="s">
        <v>4114</v>
      </c>
      <c r="B7101">
        <v>65.95</v>
      </c>
      <c r="C7101">
        <v>65.95</v>
      </c>
      <c r="D7101">
        <v>65.95</v>
      </c>
      <c r="E7101">
        <v>65.95</v>
      </c>
      <c r="F7101">
        <v>350</v>
      </c>
      <c r="G7101">
        <v>175150</v>
      </c>
      <c r="H7101" t="s">
        <v>1435</v>
      </c>
      <c r="I7101" t="s">
        <v>4120</v>
      </c>
      <c r="J7101">
        <v>58.2</v>
      </c>
      <c r="K7101" t="s">
        <v>75</v>
      </c>
      <c r="L7101" s="3">
        <v>45302.543935185182</v>
      </c>
    </row>
    <row r="7102" spans="1:12" x14ac:dyDescent="0.25">
      <c r="A7102" t="s">
        <v>4114</v>
      </c>
      <c r="B7102">
        <v>65.95</v>
      </c>
      <c r="C7102">
        <v>65.95</v>
      </c>
      <c r="D7102">
        <v>65.849999999999994</v>
      </c>
      <c r="E7102">
        <v>65.849999999999994</v>
      </c>
      <c r="F7102">
        <v>700</v>
      </c>
      <c r="G7102">
        <v>175150</v>
      </c>
      <c r="H7102" t="s">
        <v>1435</v>
      </c>
      <c r="I7102" t="s">
        <v>4122</v>
      </c>
      <c r="J7102">
        <v>58.2</v>
      </c>
      <c r="K7102" t="s">
        <v>75</v>
      </c>
      <c r="L7102" s="3">
        <v>45302.543981481482</v>
      </c>
    </row>
    <row r="7103" spans="1:12" x14ac:dyDescent="0.25">
      <c r="A7103" t="s">
        <v>4114</v>
      </c>
      <c r="B7103">
        <v>65.95</v>
      </c>
      <c r="C7103">
        <v>65.95</v>
      </c>
      <c r="D7103">
        <v>65.849999999999994</v>
      </c>
      <c r="E7103">
        <v>65.849999999999994</v>
      </c>
      <c r="F7103">
        <v>700</v>
      </c>
      <c r="G7103">
        <v>175150</v>
      </c>
      <c r="H7103" t="s">
        <v>1435</v>
      </c>
      <c r="I7103" t="s">
        <v>4124</v>
      </c>
      <c r="J7103">
        <v>58.2</v>
      </c>
      <c r="K7103" t="s">
        <v>75</v>
      </c>
      <c r="L7103" s="3">
        <v>45302.544027777774</v>
      </c>
    </row>
    <row r="7104" spans="1:12" x14ac:dyDescent="0.25">
      <c r="A7104" t="s">
        <v>4114</v>
      </c>
      <c r="B7104">
        <v>65.95</v>
      </c>
      <c r="C7104">
        <v>65.95</v>
      </c>
      <c r="D7104">
        <v>65.849999999999994</v>
      </c>
      <c r="E7104">
        <v>65.849999999999994</v>
      </c>
      <c r="F7104">
        <v>700</v>
      </c>
      <c r="G7104">
        <v>175150</v>
      </c>
      <c r="H7104" t="s">
        <v>1435</v>
      </c>
      <c r="I7104" t="s">
        <v>4126</v>
      </c>
      <c r="J7104">
        <v>58.2</v>
      </c>
      <c r="K7104" t="s">
        <v>75</v>
      </c>
      <c r="L7104" s="3">
        <v>45302.544062499997</v>
      </c>
    </row>
    <row r="7105" spans="1:12" x14ac:dyDescent="0.25">
      <c r="A7105" t="s">
        <v>4114</v>
      </c>
      <c r="B7105">
        <v>65.95</v>
      </c>
      <c r="C7105">
        <v>65.95</v>
      </c>
      <c r="D7105">
        <v>65.849999999999994</v>
      </c>
      <c r="E7105">
        <v>65.849999999999994</v>
      </c>
      <c r="F7105">
        <v>700</v>
      </c>
      <c r="G7105">
        <v>175150</v>
      </c>
      <c r="H7105" t="s">
        <v>1435</v>
      </c>
      <c r="I7105" t="s">
        <v>4128</v>
      </c>
      <c r="J7105">
        <v>58.2</v>
      </c>
      <c r="K7105" t="s">
        <v>75</v>
      </c>
      <c r="L7105" s="3">
        <v>45302.544108796297</v>
      </c>
    </row>
    <row r="7106" spans="1:12" x14ac:dyDescent="0.25">
      <c r="A7106" t="s">
        <v>4114</v>
      </c>
      <c r="B7106">
        <v>65.95</v>
      </c>
      <c r="C7106">
        <v>65.95</v>
      </c>
      <c r="D7106">
        <v>65.849999999999994</v>
      </c>
      <c r="E7106">
        <v>65.849999999999994</v>
      </c>
      <c r="F7106">
        <v>700</v>
      </c>
      <c r="G7106">
        <v>175150</v>
      </c>
      <c r="H7106" t="s">
        <v>1435</v>
      </c>
      <c r="I7106" t="s">
        <v>4130</v>
      </c>
      <c r="J7106">
        <v>58.2</v>
      </c>
      <c r="K7106" t="s">
        <v>75</v>
      </c>
      <c r="L7106" s="3">
        <v>45302.54414351852</v>
      </c>
    </row>
    <row r="7107" spans="1:12" x14ac:dyDescent="0.25">
      <c r="A7107" t="s">
        <v>4114</v>
      </c>
      <c r="B7107">
        <v>65.95</v>
      </c>
      <c r="C7107">
        <v>65.95</v>
      </c>
      <c r="D7107">
        <v>65.849999999999994</v>
      </c>
      <c r="E7107">
        <v>65.849999999999994</v>
      </c>
      <c r="F7107">
        <v>700</v>
      </c>
      <c r="G7107">
        <v>175150</v>
      </c>
      <c r="H7107" t="s">
        <v>1435</v>
      </c>
      <c r="I7107" t="s">
        <v>4132</v>
      </c>
      <c r="J7107">
        <v>58.2</v>
      </c>
      <c r="K7107" t="s">
        <v>75</v>
      </c>
      <c r="L7107" s="3">
        <v>45302.544189814813</v>
      </c>
    </row>
    <row r="7108" spans="1:12" x14ac:dyDescent="0.25">
      <c r="A7108" t="s">
        <v>4114</v>
      </c>
      <c r="B7108">
        <v>65.95</v>
      </c>
      <c r="C7108">
        <v>65.95</v>
      </c>
      <c r="D7108">
        <v>65.849999999999994</v>
      </c>
      <c r="E7108">
        <v>65.849999999999994</v>
      </c>
      <c r="F7108">
        <v>700</v>
      </c>
      <c r="G7108">
        <v>175150</v>
      </c>
      <c r="H7108" t="s">
        <v>1435</v>
      </c>
      <c r="I7108" t="s">
        <v>4134</v>
      </c>
      <c r="J7108">
        <v>58.2</v>
      </c>
      <c r="K7108" t="s">
        <v>75</v>
      </c>
      <c r="L7108" s="3">
        <v>45302.544236111113</v>
      </c>
    </row>
    <row r="7109" spans="1:12" x14ac:dyDescent="0.25">
      <c r="A7109" t="s">
        <v>4114</v>
      </c>
      <c r="B7109">
        <v>65.95</v>
      </c>
      <c r="C7109">
        <v>65.95</v>
      </c>
      <c r="D7109">
        <v>64</v>
      </c>
      <c r="E7109">
        <v>64</v>
      </c>
      <c r="F7109">
        <v>3500</v>
      </c>
      <c r="G7109">
        <v>175150</v>
      </c>
      <c r="H7109" t="s">
        <v>1435</v>
      </c>
      <c r="I7109" t="s">
        <v>4136</v>
      </c>
      <c r="J7109">
        <v>58.2</v>
      </c>
      <c r="K7109" t="s">
        <v>75</v>
      </c>
      <c r="L7109" s="3">
        <v>45302.544282407405</v>
      </c>
    </row>
    <row r="7110" spans="1:12" x14ac:dyDescent="0.25">
      <c r="A7110" t="s">
        <v>4114</v>
      </c>
      <c r="B7110">
        <v>65.95</v>
      </c>
      <c r="C7110">
        <v>65.95</v>
      </c>
      <c r="D7110">
        <v>64</v>
      </c>
      <c r="E7110">
        <v>64</v>
      </c>
      <c r="F7110">
        <v>3500</v>
      </c>
      <c r="G7110">
        <v>175150</v>
      </c>
      <c r="H7110" t="s">
        <v>1435</v>
      </c>
      <c r="I7110" t="s">
        <v>4138</v>
      </c>
      <c r="J7110">
        <v>58.2</v>
      </c>
      <c r="K7110" t="s">
        <v>75</v>
      </c>
      <c r="L7110" s="3">
        <v>45302.544340277775</v>
      </c>
    </row>
    <row r="7111" spans="1:12" x14ac:dyDescent="0.25">
      <c r="A7111" t="s">
        <v>4114</v>
      </c>
      <c r="B7111">
        <v>65.95</v>
      </c>
      <c r="C7111">
        <v>65.95</v>
      </c>
      <c r="D7111">
        <v>64</v>
      </c>
      <c r="E7111">
        <v>64</v>
      </c>
      <c r="F7111">
        <v>3500</v>
      </c>
      <c r="G7111">
        <v>175150</v>
      </c>
      <c r="H7111" t="s">
        <v>1435</v>
      </c>
      <c r="I7111" t="s">
        <v>4140</v>
      </c>
      <c r="J7111">
        <v>58.2</v>
      </c>
      <c r="K7111" t="s">
        <v>75</v>
      </c>
      <c r="L7111" s="3">
        <v>45302.544374999998</v>
      </c>
    </row>
    <row r="7112" spans="1:12" x14ac:dyDescent="0.25">
      <c r="A7112" t="s">
        <v>4114</v>
      </c>
      <c r="B7112">
        <v>65.95</v>
      </c>
      <c r="C7112">
        <v>65.95</v>
      </c>
      <c r="D7112">
        <v>64</v>
      </c>
      <c r="E7112">
        <v>64</v>
      </c>
      <c r="F7112">
        <v>3500</v>
      </c>
      <c r="G7112">
        <v>175150</v>
      </c>
      <c r="H7112" t="s">
        <v>1435</v>
      </c>
      <c r="I7112" t="s">
        <v>4142</v>
      </c>
      <c r="J7112">
        <v>58.2</v>
      </c>
      <c r="K7112" t="s">
        <v>75</v>
      </c>
      <c r="L7112" s="3">
        <v>45302.544421296298</v>
      </c>
    </row>
    <row r="7113" spans="1:12" x14ac:dyDescent="0.25">
      <c r="A7113" t="s">
        <v>4143</v>
      </c>
      <c r="B7113">
        <v>63.9</v>
      </c>
      <c r="C7113">
        <v>63.9</v>
      </c>
      <c r="D7113">
        <v>63.9</v>
      </c>
      <c r="E7113">
        <v>63.9</v>
      </c>
      <c r="F7113">
        <v>350</v>
      </c>
      <c r="G7113">
        <v>175150</v>
      </c>
      <c r="H7113" t="s">
        <v>1435</v>
      </c>
      <c r="I7113" t="s">
        <v>4145</v>
      </c>
      <c r="J7113">
        <v>58.2</v>
      </c>
      <c r="K7113" t="s">
        <v>75</v>
      </c>
      <c r="L7113" s="3">
        <v>45302.54446759259</v>
      </c>
    </row>
    <row r="7114" spans="1:12" x14ac:dyDescent="0.25">
      <c r="A7114" t="s">
        <v>4143</v>
      </c>
      <c r="B7114">
        <v>63.9</v>
      </c>
      <c r="C7114">
        <v>63.9</v>
      </c>
      <c r="D7114">
        <v>63.9</v>
      </c>
      <c r="E7114">
        <v>63.9</v>
      </c>
      <c r="F7114">
        <v>350</v>
      </c>
      <c r="G7114">
        <v>175150</v>
      </c>
      <c r="H7114" t="s">
        <v>1435</v>
      </c>
      <c r="I7114" t="s">
        <v>4147</v>
      </c>
      <c r="J7114">
        <v>58.2</v>
      </c>
      <c r="K7114" t="s">
        <v>75</v>
      </c>
      <c r="L7114" s="3">
        <v>45302.544502314813</v>
      </c>
    </row>
    <row r="7115" spans="1:12" x14ac:dyDescent="0.25">
      <c r="A7115" t="s">
        <v>4143</v>
      </c>
      <c r="B7115">
        <v>63.9</v>
      </c>
      <c r="C7115">
        <v>63.9</v>
      </c>
      <c r="D7115">
        <v>63.9</v>
      </c>
      <c r="E7115">
        <v>63.9</v>
      </c>
      <c r="F7115">
        <v>350</v>
      </c>
      <c r="G7115">
        <v>175150</v>
      </c>
      <c r="H7115" t="s">
        <v>1435</v>
      </c>
      <c r="I7115" t="s">
        <v>4149</v>
      </c>
      <c r="J7115">
        <v>58.2</v>
      </c>
      <c r="K7115" t="s">
        <v>75</v>
      </c>
      <c r="L7115" s="3">
        <v>45302.544548611113</v>
      </c>
    </row>
    <row r="7116" spans="1:12" x14ac:dyDescent="0.25">
      <c r="A7116" t="s">
        <v>4143</v>
      </c>
      <c r="B7116">
        <v>63.9</v>
      </c>
      <c r="C7116">
        <v>63.9</v>
      </c>
      <c r="D7116">
        <v>63</v>
      </c>
      <c r="E7116">
        <v>63</v>
      </c>
      <c r="F7116">
        <v>1400</v>
      </c>
      <c r="G7116">
        <v>175150</v>
      </c>
      <c r="H7116" t="s">
        <v>1435</v>
      </c>
      <c r="I7116" t="s">
        <v>4151</v>
      </c>
      <c r="J7116">
        <v>58.2</v>
      </c>
      <c r="K7116" t="s">
        <v>75</v>
      </c>
      <c r="L7116" s="3">
        <v>45302.544594907406</v>
      </c>
    </row>
    <row r="7117" spans="1:12" x14ac:dyDescent="0.25">
      <c r="A7117" t="s">
        <v>4143</v>
      </c>
      <c r="B7117">
        <v>63.9</v>
      </c>
      <c r="C7117">
        <v>63.9</v>
      </c>
      <c r="D7117">
        <v>63</v>
      </c>
      <c r="E7117">
        <v>63.75</v>
      </c>
      <c r="F7117">
        <v>1750</v>
      </c>
      <c r="G7117">
        <v>175150</v>
      </c>
      <c r="H7117" t="s">
        <v>1435</v>
      </c>
      <c r="I7117" t="s">
        <v>4153</v>
      </c>
      <c r="J7117">
        <v>58.2</v>
      </c>
      <c r="K7117" t="s">
        <v>75</v>
      </c>
      <c r="L7117" s="3">
        <v>45302.544641203705</v>
      </c>
    </row>
    <row r="7118" spans="1:12" x14ac:dyDescent="0.25">
      <c r="A7118" t="s">
        <v>4143</v>
      </c>
      <c r="B7118">
        <v>63.9</v>
      </c>
      <c r="C7118">
        <v>63.9</v>
      </c>
      <c r="D7118">
        <v>63</v>
      </c>
      <c r="E7118">
        <v>63.75</v>
      </c>
      <c r="F7118">
        <v>1750</v>
      </c>
      <c r="G7118">
        <v>175150</v>
      </c>
      <c r="H7118" t="s">
        <v>1435</v>
      </c>
      <c r="I7118" t="s">
        <v>4156</v>
      </c>
      <c r="J7118">
        <v>58.2</v>
      </c>
      <c r="K7118" t="s">
        <v>75</v>
      </c>
      <c r="L7118" s="3">
        <v>45302.544675925928</v>
      </c>
    </row>
    <row r="7119" spans="1:12" x14ac:dyDescent="0.25">
      <c r="A7119" t="s">
        <v>4143</v>
      </c>
      <c r="B7119">
        <v>63.9</v>
      </c>
      <c r="C7119">
        <v>63.9</v>
      </c>
      <c r="D7119">
        <v>63</v>
      </c>
      <c r="E7119">
        <v>63.9</v>
      </c>
      <c r="F7119">
        <v>2100</v>
      </c>
      <c r="G7119">
        <v>175150</v>
      </c>
      <c r="H7119" t="s">
        <v>1435</v>
      </c>
      <c r="I7119" t="s">
        <v>4159</v>
      </c>
      <c r="J7119">
        <v>58.2</v>
      </c>
      <c r="K7119" t="s">
        <v>75</v>
      </c>
      <c r="L7119" s="3">
        <v>45302.544722222221</v>
      </c>
    </row>
    <row r="7120" spans="1:12" x14ac:dyDescent="0.25">
      <c r="A7120" t="s">
        <v>4143</v>
      </c>
      <c r="B7120">
        <v>63.9</v>
      </c>
      <c r="C7120">
        <v>63.9</v>
      </c>
      <c r="D7120">
        <v>63</v>
      </c>
      <c r="E7120">
        <v>63.9</v>
      </c>
      <c r="F7120">
        <v>2100</v>
      </c>
      <c r="G7120">
        <v>175150</v>
      </c>
      <c r="H7120" t="s">
        <v>1435</v>
      </c>
      <c r="I7120" t="s">
        <v>4162</v>
      </c>
      <c r="J7120">
        <v>58.2</v>
      </c>
      <c r="K7120" t="s">
        <v>75</v>
      </c>
      <c r="L7120" s="3">
        <v>45302.544768518521</v>
      </c>
    </row>
    <row r="7121" spans="1:12" x14ac:dyDescent="0.25">
      <c r="A7121" t="s">
        <v>4143</v>
      </c>
      <c r="B7121">
        <v>63.9</v>
      </c>
      <c r="C7121">
        <v>63.9</v>
      </c>
      <c r="D7121">
        <v>63</v>
      </c>
      <c r="E7121">
        <v>63.9</v>
      </c>
      <c r="F7121">
        <v>2100</v>
      </c>
      <c r="G7121">
        <v>175150</v>
      </c>
      <c r="H7121" t="s">
        <v>1435</v>
      </c>
      <c r="I7121" t="s">
        <v>4165</v>
      </c>
      <c r="J7121">
        <v>58.2</v>
      </c>
      <c r="K7121" t="s">
        <v>75</v>
      </c>
      <c r="L7121" s="3">
        <v>45302.544803240744</v>
      </c>
    </row>
    <row r="7122" spans="1:12" x14ac:dyDescent="0.25">
      <c r="A7122" t="s">
        <v>4143</v>
      </c>
      <c r="B7122">
        <v>63.9</v>
      </c>
      <c r="C7122">
        <v>63.9</v>
      </c>
      <c r="D7122">
        <v>63</v>
      </c>
      <c r="E7122">
        <v>63.9</v>
      </c>
      <c r="F7122">
        <v>2450</v>
      </c>
      <c r="G7122">
        <v>175150</v>
      </c>
      <c r="H7122" t="s">
        <v>1435</v>
      </c>
      <c r="I7122" t="s">
        <v>4168</v>
      </c>
      <c r="J7122">
        <v>58.2</v>
      </c>
      <c r="K7122" t="s">
        <v>75</v>
      </c>
      <c r="L7122" s="3">
        <v>45302.544849537036</v>
      </c>
    </row>
    <row r="7123" spans="1:12" x14ac:dyDescent="0.25">
      <c r="A7123" t="s">
        <v>4143</v>
      </c>
      <c r="B7123">
        <v>63.9</v>
      </c>
      <c r="C7123">
        <v>63.9</v>
      </c>
      <c r="D7123">
        <v>63</v>
      </c>
      <c r="E7123">
        <v>63.9</v>
      </c>
      <c r="F7123">
        <v>2800</v>
      </c>
      <c r="G7123">
        <v>175150</v>
      </c>
      <c r="H7123" t="s">
        <v>1435</v>
      </c>
      <c r="I7123" t="s">
        <v>4171</v>
      </c>
      <c r="J7123">
        <v>58.2</v>
      </c>
      <c r="K7123" t="s">
        <v>75</v>
      </c>
      <c r="L7123" s="3">
        <v>45302.544895833336</v>
      </c>
    </row>
    <row r="7124" spans="1:12" x14ac:dyDescent="0.25">
      <c r="A7124" t="s">
        <v>4143</v>
      </c>
      <c r="B7124">
        <v>63.9</v>
      </c>
      <c r="C7124">
        <v>63.9</v>
      </c>
      <c r="D7124">
        <v>63</v>
      </c>
      <c r="E7124">
        <v>63.9</v>
      </c>
      <c r="F7124">
        <v>2800</v>
      </c>
      <c r="G7124">
        <v>175150</v>
      </c>
      <c r="H7124" t="s">
        <v>1435</v>
      </c>
      <c r="I7124" t="s">
        <v>4174</v>
      </c>
      <c r="J7124">
        <v>58.2</v>
      </c>
      <c r="K7124" t="s">
        <v>75</v>
      </c>
      <c r="L7124" s="3">
        <v>45302.544942129629</v>
      </c>
    </row>
    <row r="7125" spans="1:12" x14ac:dyDescent="0.25">
      <c r="A7125" t="s">
        <v>4143</v>
      </c>
      <c r="B7125">
        <v>63.9</v>
      </c>
      <c r="C7125">
        <v>63.9</v>
      </c>
      <c r="D7125">
        <v>63</v>
      </c>
      <c r="E7125">
        <v>63.9</v>
      </c>
      <c r="F7125">
        <v>2800</v>
      </c>
      <c r="G7125">
        <v>175150</v>
      </c>
      <c r="H7125" t="s">
        <v>1435</v>
      </c>
      <c r="I7125" t="s">
        <v>4177</v>
      </c>
      <c r="J7125">
        <v>58.2</v>
      </c>
      <c r="K7125" t="s">
        <v>75</v>
      </c>
      <c r="L7125" s="3">
        <v>45302.544988425929</v>
      </c>
    </row>
    <row r="7126" spans="1:12" x14ac:dyDescent="0.25">
      <c r="A7126" t="s">
        <v>4143</v>
      </c>
      <c r="B7126">
        <v>63.9</v>
      </c>
      <c r="C7126">
        <v>63.9</v>
      </c>
      <c r="D7126">
        <v>63</v>
      </c>
      <c r="E7126">
        <v>63.9</v>
      </c>
      <c r="F7126">
        <v>2800</v>
      </c>
      <c r="G7126">
        <v>175150</v>
      </c>
      <c r="H7126" t="s">
        <v>1435</v>
      </c>
      <c r="I7126" t="s">
        <v>4180</v>
      </c>
      <c r="J7126">
        <v>58.2</v>
      </c>
      <c r="K7126" t="s">
        <v>75</v>
      </c>
      <c r="L7126" s="3">
        <v>45302.545034722221</v>
      </c>
    </row>
    <row r="7127" spans="1:12" x14ac:dyDescent="0.25">
      <c r="A7127" t="s">
        <v>4143</v>
      </c>
      <c r="B7127">
        <v>63.9</v>
      </c>
      <c r="C7127">
        <v>63.9</v>
      </c>
      <c r="D7127">
        <v>63</v>
      </c>
      <c r="E7127">
        <v>63.9</v>
      </c>
      <c r="F7127">
        <v>2800</v>
      </c>
      <c r="G7127">
        <v>175150</v>
      </c>
      <c r="H7127" t="s">
        <v>1435</v>
      </c>
      <c r="I7127" t="s">
        <v>4183</v>
      </c>
      <c r="J7127">
        <v>58.2</v>
      </c>
      <c r="K7127" t="s">
        <v>75</v>
      </c>
      <c r="L7127" s="3">
        <v>45302.545081018521</v>
      </c>
    </row>
    <row r="7128" spans="1:12" x14ac:dyDescent="0.25">
      <c r="A7128" t="s">
        <v>4143</v>
      </c>
      <c r="B7128">
        <v>63.9</v>
      </c>
      <c r="C7128">
        <v>63.9</v>
      </c>
      <c r="D7128">
        <v>63</v>
      </c>
      <c r="E7128">
        <v>63.9</v>
      </c>
      <c r="F7128">
        <v>2800</v>
      </c>
      <c r="G7128">
        <v>175150</v>
      </c>
      <c r="H7128" t="s">
        <v>1435</v>
      </c>
      <c r="I7128" t="s">
        <v>4186</v>
      </c>
      <c r="J7128">
        <v>58.2</v>
      </c>
      <c r="K7128" t="s">
        <v>75</v>
      </c>
      <c r="L7128" s="3">
        <v>45302.545127314814</v>
      </c>
    </row>
    <row r="7129" spans="1:12" x14ac:dyDescent="0.25">
      <c r="A7129" t="s">
        <v>4187</v>
      </c>
      <c r="B7129">
        <v>63.9</v>
      </c>
      <c r="C7129">
        <v>63.9</v>
      </c>
      <c r="D7129">
        <v>63.9</v>
      </c>
      <c r="E7129">
        <v>63.9</v>
      </c>
      <c r="F7129">
        <v>350</v>
      </c>
      <c r="G7129">
        <v>175150</v>
      </c>
      <c r="H7129" t="s">
        <v>1435</v>
      </c>
      <c r="I7129" t="s">
        <v>4195</v>
      </c>
      <c r="J7129">
        <v>58.2</v>
      </c>
      <c r="K7129" t="s">
        <v>75</v>
      </c>
      <c r="L7129" s="3">
        <v>45302.545289351852</v>
      </c>
    </row>
    <row r="7130" spans="1:12" x14ac:dyDescent="0.25">
      <c r="A7130" t="s">
        <v>4187</v>
      </c>
      <c r="B7130">
        <v>63.9</v>
      </c>
      <c r="C7130">
        <v>63.9</v>
      </c>
      <c r="D7130">
        <v>63.9</v>
      </c>
      <c r="E7130">
        <v>63.9</v>
      </c>
      <c r="F7130">
        <v>350</v>
      </c>
      <c r="G7130">
        <v>175150</v>
      </c>
      <c r="H7130" t="s">
        <v>1435</v>
      </c>
      <c r="I7130" t="s">
        <v>4198</v>
      </c>
      <c r="J7130">
        <v>58.2</v>
      </c>
      <c r="K7130" t="s">
        <v>75</v>
      </c>
      <c r="L7130" s="3">
        <v>45302.545335648145</v>
      </c>
    </row>
    <row r="7131" spans="1:12" x14ac:dyDescent="0.25">
      <c r="A7131" t="s">
        <v>4187</v>
      </c>
      <c r="B7131">
        <v>63.9</v>
      </c>
      <c r="C7131">
        <v>63.9</v>
      </c>
      <c r="D7131">
        <v>63.4</v>
      </c>
      <c r="E7131">
        <v>63.4</v>
      </c>
      <c r="F7131">
        <v>1400</v>
      </c>
      <c r="G7131">
        <v>175150</v>
      </c>
      <c r="H7131" t="s">
        <v>1435</v>
      </c>
      <c r="I7131" t="s">
        <v>4201</v>
      </c>
      <c r="J7131">
        <v>58.2</v>
      </c>
      <c r="K7131" t="s">
        <v>75</v>
      </c>
      <c r="L7131" s="3">
        <v>45302.545381944445</v>
      </c>
    </row>
    <row r="7132" spans="1:12" x14ac:dyDescent="0.25">
      <c r="A7132" t="s">
        <v>4187</v>
      </c>
      <c r="B7132">
        <v>63.9</v>
      </c>
      <c r="C7132">
        <v>64</v>
      </c>
      <c r="D7132">
        <v>63.4</v>
      </c>
      <c r="E7132">
        <v>64</v>
      </c>
      <c r="F7132">
        <v>1750</v>
      </c>
      <c r="G7132">
        <v>175150</v>
      </c>
      <c r="H7132" t="s">
        <v>1435</v>
      </c>
      <c r="I7132" t="s">
        <v>4204</v>
      </c>
      <c r="J7132">
        <v>58.2</v>
      </c>
      <c r="K7132" t="s">
        <v>75</v>
      </c>
      <c r="L7132" s="3">
        <v>45302.545416666668</v>
      </c>
    </row>
    <row r="7133" spans="1:12" x14ac:dyDescent="0.25">
      <c r="A7133" t="s">
        <v>4187</v>
      </c>
      <c r="B7133">
        <v>63.9</v>
      </c>
      <c r="C7133">
        <v>64</v>
      </c>
      <c r="D7133">
        <v>63.4</v>
      </c>
      <c r="E7133">
        <v>64</v>
      </c>
      <c r="F7133">
        <v>1750</v>
      </c>
      <c r="G7133">
        <v>175150</v>
      </c>
      <c r="H7133" t="s">
        <v>1435</v>
      </c>
      <c r="I7133" t="s">
        <v>4207</v>
      </c>
      <c r="J7133">
        <v>58.2</v>
      </c>
      <c r="K7133" t="s">
        <v>75</v>
      </c>
      <c r="L7133" s="3">
        <v>45302.545474537037</v>
      </c>
    </row>
    <row r="7134" spans="1:12" x14ac:dyDescent="0.25">
      <c r="A7134" t="s">
        <v>4187</v>
      </c>
      <c r="B7134">
        <v>63.9</v>
      </c>
      <c r="C7134">
        <v>64</v>
      </c>
      <c r="D7134">
        <v>63.4</v>
      </c>
      <c r="E7134">
        <v>64</v>
      </c>
      <c r="F7134">
        <v>1750</v>
      </c>
      <c r="G7134">
        <v>175150</v>
      </c>
      <c r="H7134" t="s">
        <v>1435</v>
      </c>
      <c r="I7134" t="s">
        <v>4210</v>
      </c>
      <c r="J7134">
        <v>58.2</v>
      </c>
      <c r="K7134" t="s">
        <v>75</v>
      </c>
      <c r="L7134" s="3">
        <v>45302.545520833337</v>
      </c>
    </row>
    <row r="7135" spans="1:12" x14ac:dyDescent="0.25">
      <c r="A7135" t="s">
        <v>4187</v>
      </c>
      <c r="B7135">
        <v>63.9</v>
      </c>
      <c r="C7135">
        <v>64</v>
      </c>
      <c r="D7135">
        <v>63.4</v>
      </c>
      <c r="E7135">
        <v>64</v>
      </c>
      <c r="F7135">
        <v>1750</v>
      </c>
      <c r="G7135">
        <v>175150</v>
      </c>
      <c r="H7135" t="s">
        <v>1435</v>
      </c>
      <c r="I7135" t="s">
        <v>4213</v>
      </c>
      <c r="J7135">
        <v>58.2</v>
      </c>
      <c r="K7135" t="s">
        <v>75</v>
      </c>
      <c r="L7135" s="3">
        <v>45302.545567129629</v>
      </c>
    </row>
    <row r="7136" spans="1:12" x14ac:dyDescent="0.25">
      <c r="A7136" t="s">
        <v>4187</v>
      </c>
      <c r="B7136">
        <v>63.9</v>
      </c>
      <c r="C7136">
        <v>64</v>
      </c>
      <c r="D7136">
        <v>63.4</v>
      </c>
      <c r="E7136">
        <v>64</v>
      </c>
      <c r="F7136">
        <v>1750</v>
      </c>
      <c r="G7136">
        <v>175150</v>
      </c>
      <c r="H7136" t="s">
        <v>1435</v>
      </c>
      <c r="I7136" t="s">
        <v>4216</v>
      </c>
      <c r="J7136">
        <v>58.2</v>
      </c>
      <c r="K7136" t="s">
        <v>75</v>
      </c>
      <c r="L7136" s="3">
        <v>45302.545613425929</v>
      </c>
    </row>
    <row r="7137" spans="1:12" x14ac:dyDescent="0.25">
      <c r="A7137" t="s">
        <v>4187</v>
      </c>
      <c r="B7137">
        <v>63.9</v>
      </c>
      <c r="C7137">
        <v>65</v>
      </c>
      <c r="D7137">
        <v>63.4</v>
      </c>
      <c r="E7137">
        <v>65</v>
      </c>
      <c r="F7137">
        <v>2100</v>
      </c>
      <c r="G7137">
        <v>175150</v>
      </c>
      <c r="H7137" t="s">
        <v>1435</v>
      </c>
      <c r="I7137" t="s">
        <v>4219</v>
      </c>
      <c r="J7137">
        <v>58.2</v>
      </c>
      <c r="K7137" t="s">
        <v>75</v>
      </c>
      <c r="L7137" s="3">
        <v>45302.545659722222</v>
      </c>
    </row>
    <row r="7138" spans="1:12" x14ac:dyDescent="0.25">
      <c r="A7138" t="s">
        <v>4187</v>
      </c>
      <c r="B7138">
        <v>63.9</v>
      </c>
      <c r="C7138">
        <v>65</v>
      </c>
      <c r="D7138">
        <v>63.4</v>
      </c>
      <c r="E7138">
        <v>65</v>
      </c>
      <c r="F7138">
        <v>2100</v>
      </c>
      <c r="G7138">
        <v>175150</v>
      </c>
      <c r="H7138" t="s">
        <v>1435</v>
      </c>
      <c r="I7138" t="s">
        <v>4222</v>
      </c>
      <c r="J7138">
        <v>58.2</v>
      </c>
      <c r="K7138" t="s">
        <v>75</v>
      </c>
      <c r="L7138" s="3">
        <v>45302.545706018522</v>
      </c>
    </row>
    <row r="7139" spans="1:12" x14ac:dyDescent="0.25">
      <c r="A7139" t="s">
        <v>4187</v>
      </c>
      <c r="B7139">
        <v>63.9</v>
      </c>
      <c r="C7139">
        <v>65</v>
      </c>
      <c r="D7139">
        <v>63.4</v>
      </c>
      <c r="E7139">
        <v>65</v>
      </c>
      <c r="F7139">
        <v>2100</v>
      </c>
      <c r="G7139">
        <v>175150</v>
      </c>
      <c r="H7139" t="s">
        <v>1435</v>
      </c>
      <c r="I7139" t="s">
        <v>4225</v>
      </c>
      <c r="J7139">
        <v>58.2</v>
      </c>
      <c r="K7139" t="s">
        <v>75</v>
      </c>
      <c r="L7139" s="3">
        <v>45302.545752314814</v>
      </c>
    </row>
    <row r="7140" spans="1:12" x14ac:dyDescent="0.25">
      <c r="A7140" t="s">
        <v>4187</v>
      </c>
      <c r="B7140">
        <v>63.9</v>
      </c>
      <c r="C7140">
        <v>65</v>
      </c>
      <c r="D7140">
        <v>63.4</v>
      </c>
      <c r="E7140">
        <v>64.7</v>
      </c>
      <c r="F7140">
        <v>2800</v>
      </c>
      <c r="G7140">
        <v>175150</v>
      </c>
      <c r="H7140" t="s">
        <v>1435</v>
      </c>
      <c r="I7140" t="s">
        <v>4228</v>
      </c>
      <c r="J7140">
        <v>58.2</v>
      </c>
      <c r="K7140" t="s">
        <v>75</v>
      </c>
      <c r="L7140" s="3">
        <v>45302.545787037037</v>
      </c>
    </row>
    <row r="7141" spans="1:12" x14ac:dyDescent="0.25">
      <c r="A7141" t="s">
        <v>4229</v>
      </c>
      <c r="B7141">
        <v>64.7</v>
      </c>
      <c r="C7141">
        <v>64.7</v>
      </c>
      <c r="D7141">
        <v>64.7</v>
      </c>
      <c r="E7141">
        <v>64.7</v>
      </c>
      <c r="F7141">
        <v>700</v>
      </c>
      <c r="G7141">
        <v>175150</v>
      </c>
      <c r="H7141" t="s">
        <v>1435</v>
      </c>
      <c r="I7141" t="s">
        <v>4232</v>
      </c>
      <c r="J7141">
        <v>58.2</v>
      </c>
      <c r="K7141" t="s">
        <v>75</v>
      </c>
      <c r="L7141" s="3">
        <v>45302.545937499999</v>
      </c>
    </row>
    <row r="7142" spans="1:12" x14ac:dyDescent="0.25">
      <c r="A7142" t="s">
        <v>4229</v>
      </c>
      <c r="B7142">
        <v>64.7</v>
      </c>
      <c r="C7142">
        <v>64.7</v>
      </c>
      <c r="D7142">
        <v>64.7</v>
      </c>
      <c r="E7142">
        <v>64.7</v>
      </c>
      <c r="F7142">
        <v>700</v>
      </c>
      <c r="G7142">
        <v>175150</v>
      </c>
      <c r="H7142" t="s">
        <v>1435</v>
      </c>
      <c r="I7142" t="s">
        <v>4235</v>
      </c>
      <c r="J7142">
        <v>58.2</v>
      </c>
      <c r="K7142" t="s">
        <v>75</v>
      </c>
      <c r="L7142" s="3">
        <v>45302.545983796299</v>
      </c>
    </row>
    <row r="7143" spans="1:12" x14ac:dyDescent="0.25">
      <c r="A7143" t="s">
        <v>4229</v>
      </c>
      <c r="B7143">
        <v>64.7</v>
      </c>
      <c r="C7143">
        <v>64.7</v>
      </c>
      <c r="D7143">
        <v>64.7</v>
      </c>
      <c r="E7143">
        <v>64.7</v>
      </c>
      <c r="F7143">
        <v>700</v>
      </c>
      <c r="G7143">
        <v>175150</v>
      </c>
      <c r="H7143" t="s">
        <v>1435</v>
      </c>
      <c r="I7143" t="s">
        <v>4238</v>
      </c>
      <c r="J7143">
        <v>58.2</v>
      </c>
      <c r="K7143" t="s">
        <v>75</v>
      </c>
      <c r="L7143" s="3">
        <v>45302.546030092592</v>
      </c>
    </row>
    <row r="7144" spans="1:12" x14ac:dyDescent="0.25">
      <c r="A7144" t="s">
        <v>4229</v>
      </c>
      <c r="B7144">
        <v>64.7</v>
      </c>
      <c r="C7144">
        <v>64.7</v>
      </c>
      <c r="D7144">
        <v>64.7</v>
      </c>
      <c r="E7144">
        <v>64.7</v>
      </c>
      <c r="F7144">
        <v>700</v>
      </c>
      <c r="G7144">
        <v>175150</v>
      </c>
      <c r="H7144" t="s">
        <v>1435</v>
      </c>
      <c r="I7144" t="s">
        <v>4241</v>
      </c>
      <c r="J7144">
        <v>58.2</v>
      </c>
      <c r="K7144" t="s">
        <v>75</v>
      </c>
      <c r="L7144" s="3">
        <v>45302.546064814815</v>
      </c>
    </row>
    <row r="7145" spans="1:12" x14ac:dyDescent="0.25">
      <c r="A7145" t="s">
        <v>4229</v>
      </c>
      <c r="B7145">
        <v>64.7</v>
      </c>
      <c r="C7145">
        <v>64.7</v>
      </c>
      <c r="D7145">
        <v>64.7</v>
      </c>
      <c r="E7145">
        <v>64.7</v>
      </c>
      <c r="F7145">
        <v>700</v>
      </c>
      <c r="G7145">
        <v>175150</v>
      </c>
      <c r="H7145" t="s">
        <v>1435</v>
      </c>
      <c r="I7145" t="s">
        <v>4244</v>
      </c>
      <c r="J7145">
        <v>58.2</v>
      </c>
      <c r="K7145" t="s">
        <v>75</v>
      </c>
      <c r="L7145" s="3">
        <v>45302.546111111114</v>
      </c>
    </row>
    <row r="7146" spans="1:12" x14ac:dyDescent="0.25">
      <c r="A7146" t="s">
        <v>4229</v>
      </c>
      <c r="B7146">
        <v>64.7</v>
      </c>
      <c r="C7146">
        <v>64.7</v>
      </c>
      <c r="D7146">
        <v>64.7</v>
      </c>
      <c r="E7146">
        <v>64.7</v>
      </c>
      <c r="F7146">
        <v>700</v>
      </c>
      <c r="G7146">
        <v>175150</v>
      </c>
      <c r="H7146" t="s">
        <v>1435</v>
      </c>
      <c r="I7146" t="s">
        <v>4247</v>
      </c>
      <c r="J7146">
        <v>58.2</v>
      </c>
      <c r="K7146" t="s">
        <v>75</v>
      </c>
      <c r="L7146" s="3">
        <v>45302.546157407407</v>
      </c>
    </row>
    <row r="7147" spans="1:12" x14ac:dyDescent="0.25">
      <c r="A7147" t="s">
        <v>4229</v>
      </c>
      <c r="B7147">
        <v>64.7</v>
      </c>
      <c r="C7147">
        <v>64.7</v>
      </c>
      <c r="D7147">
        <v>64.7</v>
      </c>
      <c r="E7147">
        <v>64.7</v>
      </c>
      <c r="F7147">
        <v>1050</v>
      </c>
      <c r="G7147">
        <v>175150</v>
      </c>
      <c r="H7147" t="s">
        <v>1435</v>
      </c>
      <c r="I7147" t="s">
        <v>4250</v>
      </c>
      <c r="J7147">
        <v>58.2</v>
      </c>
      <c r="K7147" t="s">
        <v>75</v>
      </c>
      <c r="L7147" s="3">
        <v>45302.546215277776</v>
      </c>
    </row>
    <row r="7148" spans="1:12" x14ac:dyDescent="0.25">
      <c r="A7148" t="s">
        <v>4229</v>
      </c>
      <c r="B7148">
        <v>64.7</v>
      </c>
      <c r="C7148">
        <v>64.7</v>
      </c>
      <c r="D7148">
        <v>64.7</v>
      </c>
      <c r="E7148">
        <v>64.7</v>
      </c>
      <c r="F7148">
        <v>1050</v>
      </c>
      <c r="G7148">
        <v>175150</v>
      </c>
      <c r="H7148" t="s">
        <v>1435</v>
      </c>
      <c r="I7148" t="s">
        <v>4253</v>
      </c>
      <c r="J7148">
        <v>58.2</v>
      </c>
      <c r="K7148" t="s">
        <v>75</v>
      </c>
      <c r="L7148" s="3">
        <v>45302.546261574076</v>
      </c>
    </row>
    <row r="7149" spans="1:12" x14ac:dyDescent="0.25">
      <c r="A7149" t="s">
        <v>4229</v>
      </c>
      <c r="B7149">
        <v>64.7</v>
      </c>
      <c r="C7149">
        <v>64.7</v>
      </c>
      <c r="D7149">
        <v>64.7</v>
      </c>
      <c r="E7149">
        <v>64.7</v>
      </c>
      <c r="F7149">
        <v>1050</v>
      </c>
      <c r="G7149">
        <v>175150</v>
      </c>
      <c r="H7149" t="s">
        <v>1435</v>
      </c>
      <c r="I7149" t="s">
        <v>4256</v>
      </c>
      <c r="J7149">
        <v>58.2</v>
      </c>
      <c r="K7149" t="s">
        <v>75</v>
      </c>
      <c r="L7149" s="3">
        <v>45302.546319444446</v>
      </c>
    </row>
    <row r="7150" spans="1:12" x14ac:dyDescent="0.25">
      <c r="A7150" t="s">
        <v>4229</v>
      </c>
      <c r="B7150">
        <v>64.7</v>
      </c>
      <c r="C7150">
        <v>64.7</v>
      </c>
      <c r="D7150">
        <v>64.7</v>
      </c>
      <c r="E7150">
        <v>64.7</v>
      </c>
      <c r="F7150">
        <v>1050</v>
      </c>
      <c r="G7150">
        <v>175150</v>
      </c>
      <c r="H7150" t="s">
        <v>1435</v>
      </c>
      <c r="I7150" t="s">
        <v>4259</v>
      </c>
      <c r="J7150">
        <v>58.2</v>
      </c>
      <c r="K7150" t="s">
        <v>75</v>
      </c>
      <c r="L7150" s="3">
        <v>45302.546365740738</v>
      </c>
    </row>
    <row r="7151" spans="1:12" x14ac:dyDescent="0.25">
      <c r="A7151" t="s">
        <v>4229</v>
      </c>
      <c r="B7151">
        <v>64.7</v>
      </c>
      <c r="C7151">
        <v>64.7</v>
      </c>
      <c r="D7151">
        <v>64.7</v>
      </c>
      <c r="E7151">
        <v>64.7</v>
      </c>
      <c r="F7151">
        <v>1050</v>
      </c>
      <c r="G7151">
        <v>175150</v>
      </c>
      <c r="H7151" t="s">
        <v>1435</v>
      </c>
      <c r="I7151" t="s">
        <v>4262</v>
      </c>
      <c r="J7151">
        <v>58.2</v>
      </c>
      <c r="K7151" t="s">
        <v>75</v>
      </c>
      <c r="L7151" s="3">
        <v>45302.546400462961</v>
      </c>
    </row>
    <row r="7152" spans="1:12" x14ac:dyDescent="0.25">
      <c r="A7152" t="s">
        <v>4229</v>
      </c>
      <c r="B7152">
        <v>64.7</v>
      </c>
      <c r="C7152">
        <v>64.7</v>
      </c>
      <c r="D7152">
        <v>63.85</v>
      </c>
      <c r="E7152">
        <v>63.85</v>
      </c>
      <c r="F7152">
        <v>2450</v>
      </c>
      <c r="G7152">
        <v>175150</v>
      </c>
      <c r="H7152" t="s">
        <v>1435</v>
      </c>
      <c r="I7152" t="s">
        <v>4265</v>
      </c>
      <c r="J7152">
        <v>58.2</v>
      </c>
      <c r="K7152" t="s">
        <v>75</v>
      </c>
      <c r="L7152" s="3">
        <v>45302.546458333331</v>
      </c>
    </row>
    <row r="7153" spans="1:12" x14ac:dyDescent="0.25">
      <c r="A7153" t="s">
        <v>4229</v>
      </c>
      <c r="B7153">
        <v>64.7</v>
      </c>
      <c r="C7153">
        <v>64.7</v>
      </c>
      <c r="D7153">
        <v>63.85</v>
      </c>
      <c r="E7153">
        <v>63.85</v>
      </c>
      <c r="F7153">
        <v>2450</v>
      </c>
      <c r="G7153">
        <v>175150</v>
      </c>
      <c r="H7153" t="s">
        <v>1435</v>
      </c>
      <c r="I7153" t="s">
        <v>4268</v>
      </c>
      <c r="J7153">
        <v>58.2</v>
      </c>
      <c r="K7153" t="s">
        <v>75</v>
      </c>
      <c r="L7153" s="3">
        <v>45302.546493055554</v>
      </c>
    </row>
    <row r="7154" spans="1:12" x14ac:dyDescent="0.25">
      <c r="A7154" t="s">
        <v>4269</v>
      </c>
      <c r="B7154">
        <v>64.849999999999994</v>
      </c>
      <c r="C7154">
        <v>64.849999999999994</v>
      </c>
      <c r="D7154">
        <v>64.849999999999994</v>
      </c>
      <c r="E7154">
        <v>64.849999999999994</v>
      </c>
      <c r="F7154">
        <v>350</v>
      </c>
      <c r="G7154">
        <v>175150</v>
      </c>
      <c r="H7154" t="s">
        <v>1435</v>
      </c>
      <c r="I7154" t="s">
        <v>4290</v>
      </c>
      <c r="J7154">
        <v>58.2</v>
      </c>
      <c r="K7154" t="s">
        <v>75</v>
      </c>
      <c r="L7154" s="3">
        <v>45302.547060185185</v>
      </c>
    </row>
    <row r="7155" spans="1:12" x14ac:dyDescent="0.25">
      <c r="A7155" t="s">
        <v>4269</v>
      </c>
      <c r="B7155">
        <v>64.849999999999994</v>
      </c>
      <c r="C7155">
        <v>64.849999999999994</v>
      </c>
      <c r="D7155">
        <v>64.849999999999994</v>
      </c>
      <c r="E7155">
        <v>64.849999999999994</v>
      </c>
      <c r="F7155">
        <v>350</v>
      </c>
      <c r="G7155">
        <v>175150</v>
      </c>
      <c r="H7155" t="s">
        <v>1435</v>
      </c>
      <c r="I7155" t="s">
        <v>4293</v>
      </c>
      <c r="J7155">
        <v>58.2</v>
      </c>
      <c r="K7155" t="s">
        <v>75</v>
      </c>
      <c r="L7155" s="3">
        <v>45302.547094907408</v>
      </c>
    </row>
    <row r="7156" spans="1:12" x14ac:dyDescent="0.25">
      <c r="A7156" t="s">
        <v>4269</v>
      </c>
      <c r="B7156">
        <v>64.849999999999994</v>
      </c>
      <c r="C7156">
        <v>64.849999999999994</v>
      </c>
      <c r="D7156">
        <v>64.849999999999994</v>
      </c>
      <c r="E7156">
        <v>64.849999999999994</v>
      </c>
      <c r="F7156">
        <v>350</v>
      </c>
      <c r="G7156">
        <v>175150</v>
      </c>
      <c r="H7156" t="s">
        <v>1435</v>
      </c>
      <c r="I7156" t="s">
        <v>4296</v>
      </c>
      <c r="J7156">
        <v>58.2</v>
      </c>
      <c r="K7156" t="s">
        <v>75</v>
      </c>
      <c r="L7156" s="3">
        <v>45302.5471412037</v>
      </c>
    </row>
    <row r="7157" spans="1:12" x14ac:dyDescent="0.25">
      <c r="A7157" t="s">
        <v>4269</v>
      </c>
      <c r="B7157">
        <v>64.849999999999994</v>
      </c>
      <c r="C7157">
        <v>64.849999999999994</v>
      </c>
      <c r="D7157">
        <v>64.849999999999994</v>
      </c>
      <c r="E7157">
        <v>64.849999999999994</v>
      </c>
      <c r="F7157">
        <v>350</v>
      </c>
      <c r="G7157">
        <v>175150</v>
      </c>
      <c r="H7157" t="s">
        <v>1435</v>
      </c>
      <c r="I7157" t="s">
        <v>4299</v>
      </c>
      <c r="J7157">
        <v>58.2</v>
      </c>
      <c r="K7157" t="s">
        <v>75</v>
      </c>
      <c r="L7157" s="3">
        <v>45302.5471875</v>
      </c>
    </row>
    <row r="7158" spans="1:12" x14ac:dyDescent="0.25">
      <c r="A7158" t="s">
        <v>4300</v>
      </c>
      <c r="B7158">
        <v>64</v>
      </c>
      <c r="C7158">
        <v>64</v>
      </c>
      <c r="D7158">
        <v>64</v>
      </c>
      <c r="E7158">
        <v>64</v>
      </c>
      <c r="F7158">
        <v>1050</v>
      </c>
      <c r="G7158">
        <v>175150</v>
      </c>
      <c r="H7158" t="s">
        <v>1435</v>
      </c>
      <c r="I7158" t="s">
        <v>4325</v>
      </c>
      <c r="J7158">
        <v>58.2</v>
      </c>
      <c r="K7158" t="s">
        <v>75</v>
      </c>
      <c r="L7158" s="3">
        <v>45302.547905092593</v>
      </c>
    </row>
    <row r="7159" spans="1:12" x14ac:dyDescent="0.25">
      <c r="A7159" t="s">
        <v>4326</v>
      </c>
      <c r="B7159">
        <v>63.85</v>
      </c>
      <c r="C7159">
        <v>63.85</v>
      </c>
      <c r="D7159">
        <v>63.2</v>
      </c>
      <c r="E7159">
        <v>63.2</v>
      </c>
      <c r="F7159">
        <v>700</v>
      </c>
      <c r="G7159">
        <v>175150</v>
      </c>
      <c r="H7159" t="s">
        <v>1435</v>
      </c>
      <c r="I7159" t="s">
        <v>4344</v>
      </c>
      <c r="J7159">
        <v>58.2</v>
      </c>
      <c r="K7159" t="s">
        <v>75</v>
      </c>
      <c r="L7159" s="3">
        <v>45302.548333333332</v>
      </c>
    </row>
    <row r="7160" spans="1:12" x14ac:dyDescent="0.25">
      <c r="A7160" t="s">
        <v>4326</v>
      </c>
      <c r="B7160">
        <v>63.85</v>
      </c>
      <c r="C7160">
        <v>63.85</v>
      </c>
      <c r="D7160">
        <v>63.2</v>
      </c>
      <c r="E7160">
        <v>63.2</v>
      </c>
      <c r="F7160">
        <v>700</v>
      </c>
      <c r="G7160">
        <v>175150</v>
      </c>
      <c r="H7160" t="s">
        <v>1435</v>
      </c>
      <c r="I7160" t="s">
        <v>4347</v>
      </c>
      <c r="J7160">
        <v>58.2</v>
      </c>
      <c r="K7160" t="s">
        <v>75</v>
      </c>
      <c r="L7160" s="3">
        <v>45302.548379629632</v>
      </c>
    </row>
    <row r="7161" spans="1:12" x14ac:dyDescent="0.25">
      <c r="A7161" t="s">
        <v>4326</v>
      </c>
      <c r="B7161">
        <v>63.85</v>
      </c>
      <c r="C7161">
        <v>63.85</v>
      </c>
      <c r="D7161">
        <v>63.2</v>
      </c>
      <c r="E7161">
        <v>63.2</v>
      </c>
      <c r="F7161">
        <v>700</v>
      </c>
      <c r="G7161">
        <v>175150</v>
      </c>
      <c r="H7161" t="s">
        <v>1435</v>
      </c>
      <c r="I7161" t="s">
        <v>4350</v>
      </c>
      <c r="J7161">
        <v>58.2</v>
      </c>
      <c r="K7161" t="s">
        <v>75</v>
      </c>
      <c r="L7161" s="3">
        <v>45302.548437500001</v>
      </c>
    </row>
    <row r="7162" spans="1:12" x14ac:dyDescent="0.25">
      <c r="A7162" t="s">
        <v>4326</v>
      </c>
      <c r="B7162">
        <v>63.85</v>
      </c>
      <c r="C7162">
        <v>63.85</v>
      </c>
      <c r="D7162">
        <v>63</v>
      </c>
      <c r="E7162">
        <v>63</v>
      </c>
      <c r="F7162">
        <v>1750</v>
      </c>
      <c r="G7162">
        <v>175150</v>
      </c>
      <c r="H7162" t="s">
        <v>1435</v>
      </c>
      <c r="I7162" t="s">
        <v>4353</v>
      </c>
      <c r="J7162">
        <v>58.2</v>
      </c>
      <c r="K7162" t="s">
        <v>75</v>
      </c>
      <c r="L7162" s="3">
        <v>45302.548483796294</v>
      </c>
    </row>
    <row r="7163" spans="1:12" x14ac:dyDescent="0.25">
      <c r="A7163" t="s">
        <v>4326</v>
      </c>
      <c r="B7163">
        <v>63.85</v>
      </c>
      <c r="C7163">
        <v>63.85</v>
      </c>
      <c r="D7163">
        <v>62.5</v>
      </c>
      <c r="E7163">
        <v>63</v>
      </c>
      <c r="F7163">
        <v>3150</v>
      </c>
      <c r="G7163">
        <v>175150</v>
      </c>
      <c r="H7163" t="s">
        <v>1435</v>
      </c>
      <c r="I7163" t="s">
        <v>4356</v>
      </c>
      <c r="J7163">
        <v>58.2</v>
      </c>
      <c r="K7163" t="s">
        <v>75</v>
      </c>
      <c r="L7163" s="3">
        <v>45302.548541666663</v>
      </c>
    </row>
    <row r="7164" spans="1:12" x14ac:dyDescent="0.25">
      <c r="A7164" t="s">
        <v>4326</v>
      </c>
      <c r="B7164">
        <v>63.85</v>
      </c>
      <c r="C7164">
        <v>63.85</v>
      </c>
      <c r="D7164">
        <v>62.5</v>
      </c>
      <c r="E7164">
        <v>63.4</v>
      </c>
      <c r="F7164">
        <v>4200</v>
      </c>
      <c r="G7164">
        <v>175150</v>
      </c>
      <c r="H7164" t="s">
        <v>1435</v>
      </c>
      <c r="I7164" t="s">
        <v>4359</v>
      </c>
      <c r="J7164">
        <v>58.2</v>
      </c>
      <c r="K7164" t="s">
        <v>75</v>
      </c>
      <c r="L7164" s="3">
        <v>45302.548587962963</v>
      </c>
    </row>
    <row r="7165" spans="1:12" x14ac:dyDescent="0.25">
      <c r="A7165" t="s">
        <v>4360</v>
      </c>
      <c r="B7165">
        <v>63.05</v>
      </c>
      <c r="C7165">
        <v>63.05</v>
      </c>
      <c r="D7165">
        <v>63.05</v>
      </c>
      <c r="E7165">
        <v>63.05</v>
      </c>
      <c r="F7165">
        <v>3850</v>
      </c>
      <c r="G7165">
        <v>175150</v>
      </c>
      <c r="H7165" t="s">
        <v>1435</v>
      </c>
      <c r="I7165" t="s">
        <v>4362</v>
      </c>
      <c r="J7165">
        <v>58.2</v>
      </c>
      <c r="K7165" t="s">
        <v>75</v>
      </c>
      <c r="L7165" s="3">
        <v>45302.548657407409</v>
      </c>
    </row>
    <row r="7166" spans="1:12" x14ac:dyDescent="0.25">
      <c r="A7166" t="s">
        <v>4360</v>
      </c>
      <c r="B7166">
        <v>63.05</v>
      </c>
      <c r="C7166">
        <v>63.05</v>
      </c>
      <c r="D7166">
        <v>63.05</v>
      </c>
      <c r="E7166">
        <v>63.05</v>
      </c>
      <c r="F7166">
        <v>3850</v>
      </c>
      <c r="G7166">
        <v>175150</v>
      </c>
      <c r="H7166" t="s">
        <v>1435</v>
      </c>
      <c r="I7166" t="s">
        <v>4365</v>
      </c>
      <c r="J7166">
        <v>58.2</v>
      </c>
      <c r="K7166" t="s">
        <v>75</v>
      </c>
      <c r="L7166" s="3">
        <v>45302.548692129632</v>
      </c>
    </row>
    <row r="7167" spans="1:12" x14ac:dyDescent="0.25">
      <c r="A7167" t="s">
        <v>4360</v>
      </c>
      <c r="B7167">
        <v>63.05</v>
      </c>
      <c r="C7167">
        <v>63.05</v>
      </c>
      <c r="D7167">
        <v>63.05</v>
      </c>
      <c r="E7167">
        <v>63.05</v>
      </c>
      <c r="F7167">
        <v>3850</v>
      </c>
      <c r="G7167">
        <v>175150</v>
      </c>
      <c r="H7167" t="s">
        <v>1435</v>
      </c>
      <c r="I7167" t="s">
        <v>4368</v>
      </c>
      <c r="J7167">
        <v>58.2</v>
      </c>
      <c r="K7167" t="s">
        <v>75</v>
      </c>
      <c r="L7167" s="3">
        <v>45302.548738425925</v>
      </c>
    </row>
    <row r="7168" spans="1:12" x14ac:dyDescent="0.25">
      <c r="A7168" t="s">
        <v>4360</v>
      </c>
      <c r="B7168">
        <v>63.05</v>
      </c>
      <c r="C7168">
        <v>63.05</v>
      </c>
      <c r="D7168">
        <v>63.05</v>
      </c>
      <c r="E7168">
        <v>63.05</v>
      </c>
      <c r="F7168">
        <v>3850</v>
      </c>
      <c r="G7168">
        <v>175150</v>
      </c>
      <c r="H7168" t="s">
        <v>1435</v>
      </c>
      <c r="I7168" t="s">
        <v>4371</v>
      </c>
      <c r="J7168">
        <v>58.2</v>
      </c>
      <c r="K7168" t="s">
        <v>75</v>
      </c>
      <c r="L7168" s="3">
        <v>45302.548784722225</v>
      </c>
    </row>
    <row r="7169" spans="1:12" x14ac:dyDescent="0.25">
      <c r="A7169" t="s">
        <v>4360</v>
      </c>
      <c r="B7169">
        <v>63.05</v>
      </c>
      <c r="C7169">
        <v>63.05</v>
      </c>
      <c r="D7169">
        <v>63.05</v>
      </c>
      <c r="E7169">
        <v>63.05</v>
      </c>
      <c r="F7169">
        <v>3850</v>
      </c>
      <c r="G7169">
        <v>175150</v>
      </c>
      <c r="H7169" t="s">
        <v>1435</v>
      </c>
      <c r="I7169" t="s">
        <v>4374</v>
      </c>
      <c r="J7169">
        <v>58.2</v>
      </c>
      <c r="K7169" t="s">
        <v>75</v>
      </c>
      <c r="L7169" s="3">
        <v>45302.548831018517</v>
      </c>
    </row>
    <row r="7170" spans="1:12" x14ac:dyDescent="0.25">
      <c r="A7170" t="s">
        <v>4360</v>
      </c>
      <c r="B7170">
        <v>63.05</v>
      </c>
      <c r="C7170">
        <v>63.05</v>
      </c>
      <c r="D7170">
        <v>63.05</v>
      </c>
      <c r="E7170">
        <v>63.05</v>
      </c>
      <c r="F7170">
        <v>3850</v>
      </c>
      <c r="G7170">
        <v>175150</v>
      </c>
      <c r="H7170" t="s">
        <v>1435</v>
      </c>
      <c r="I7170" t="s">
        <v>4377</v>
      </c>
      <c r="J7170">
        <v>58.2</v>
      </c>
      <c r="K7170" t="s">
        <v>75</v>
      </c>
      <c r="L7170" s="3">
        <v>45302.548877314817</v>
      </c>
    </row>
    <row r="7171" spans="1:12" x14ac:dyDescent="0.25">
      <c r="A7171" t="s">
        <v>4360</v>
      </c>
      <c r="B7171">
        <v>63.05</v>
      </c>
      <c r="C7171">
        <v>63.05</v>
      </c>
      <c r="D7171">
        <v>63.05</v>
      </c>
      <c r="E7171">
        <v>63.05</v>
      </c>
      <c r="F7171">
        <v>3850</v>
      </c>
      <c r="G7171">
        <v>175150</v>
      </c>
      <c r="H7171" t="s">
        <v>1435</v>
      </c>
      <c r="I7171" t="s">
        <v>4380</v>
      </c>
      <c r="J7171">
        <v>58.2</v>
      </c>
      <c r="K7171" t="s">
        <v>75</v>
      </c>
      <c r="L7171" s="3">
        <v>45302.54892361111</v>
      </c>
    </row>
    <row r="7172" spans="1:12" x14ac:dyDescent="0.25">
      <c r="A7172" t="s">
        <v>4360</v>
      </c>
      <c r="B7172">
        <v>63.05</v>
      </c>
      <c r="C7172">
        <v>63.05</v>
      </c>
      <c r="D7172">
        <v>63.05</v>
      </c>
      <c r="E7172">
        <v>63.05</v>
      </c>
      <c r="F7172">
        <v>3850</v>
      </c>
      <c r="G7172">
        <v>175150</v>
      </c>
      <c r="H7172" t="s">
        <v>1435</v>
      </c>
      <c r="I7172" t="s">
        <v>4383</v>
      </c>
      <c r="J7172">
        <v>58.2</v>
      </c>
      <c r="K7172" t="s">
        <v>75</v>
      </c>
      <c r="L7172" s="3">
        <v>45302.54896990741</v>
      </c>
    </row>
    <row r="7173" spans="1:12" x14ac:dyDescent="0.25">
      <c r="A7173" t="s">
        <v>4360</v>
      </c>
      <c r="B7173">
        <v>63.05</v>
      </c>
      <c r="C7173">
        <v>63.05</v>
      </c>
      <c r="D7173">
        <v>63.05</v>
      </c>
      <c r="E7173">
        <v>63.05</v>
      </c>
      <c r="F7173">
        <v>5250</v>
      </c>
      <c r="G7173">
        <v>175150</v>
      </c>
      <c r="H7173" t="s">
        <v>1435</v>
      </c>
      <c r="I7173" t="s">
        <v>4386</v>
      </c>
      <c r="J7173">
        <v>58.2</v>
      </c>
      <c r="K7173" t="s">
        <v>75</v>
      </c>
      <c r="L7173" s="3">
        <v>45302.549016203702</v>
      </c>
    </row>
    <row r="7174" spans="1:12" x14ac:dyDescent="0.25">
      <c r="A7174" t="s">
        <v>4360</v>
      </c>
      <c r="B7174">
        <v>63.05</v>
      </c>
      <c r="C7174">
        <v>63.05</v>
      </c>
      <c r="D7174">
        <v>63.05</v>
      </c>
      <c r="E7174">
        <v>63.05</v>
      </c>
      <c r="F7174">
        <v>5250</v>
      </c>
      <c r="G7174">
        <v>175150</v>
      </c>
      <c r="H7174" t="s">
        <v>1435</v>
      </c>
      <c r="I7174" t="s">
        <v>4389</v>
      </c>
      <c r="J7174">
        <v>58.2</v>
      </c>
      <c r="K7174" t="s">
        <v>75</v>
      </c>
      <c r="L7174" s="3">
        <v>45302.549050925925</v>
      </c>
    </row>
    <row r="7175" spans="1:12" x14ac:dyDescent="0.25">
      <c r="A7175" t="s">
        <v>4360</v>
      </c>
      <c r="B7175">
        <v>63.05</v>
      </c>
      <c r="C7175">
        <v>63.05</v>
      </c>
      <c r="D7175">
        <v>63.05</v>
      </c>
      <c r="E7175">
        <v>63.05</v>
      </c>
      <c r="F7175">
        <v>5250</v>
      </c>
      <c r="G7175">
        <v>175150</v>
      </c>
      <c r="H7175" t="s">
        <v>1435</v>
      </c>
      <c r="I7175" t="s">
        <v>4392</v>
      </c>
      <c r="J7175">
        <v>58.2</v>
      </c>
      <c r="K7175" t="s">
        <v>75</v>
      </c>
      <c r="L7175" s="3">
        <v>45302.549108796295</v>
      </c>
    </row>
    <row r="7176" spans="1:12" x14ac:dyDescent="0.25">
      <c r="A7176" t="s">
        <v>4360</v>
      </c>
      <c r="B7176">
        <v>63.05</v>
      </c>
      <c r="C7176">
        <v>63.05</v>
      </c>
      <c r="D7176">
        <v>63.05</v>
      </c>
      <c r="E7176">
        <v>63.05</v>
      </c>
      <c r="F7176">
        <v>5250</v>
      </c>
      <c r="G7176">
        <v>175150</v>
      </c>
      <c r="H7176" t="s">
        <v>1435</v>
      </c>
      <c r="I7176" t="s">
        <v>4395</v>
      </c>
      <c r="J7176">
        <v>58.2</v>
      </c>
      <c r="K7176" t="s">
        <v>75</v>
      </c>
      <c r="L7176" s="3">
        <v>45302.549143518518</v>
      </c>
    </row>
    <row r="7177" spans="1:12" x14ac:dyDescent="0.25">
      <c r="A7177" t="s">
        <v>4360</v>
      </c>
      <c r="B7177">
        <v>63.05</v>
      </c>
      <c r="C7177">
        <v>63.05</v>
      </c>
      <c r="D7177">
        <v>63.05</v>
      </c>
      <c r="E7177">
        <v>63.05</v>
      </c>
      <c r="F7177">
        <v>5250</v>
      </c>
      <c r="G7177">
        <v>175150</v>
      </c>
      <c r="H7177" t="s">
        <v>1435</v>
      </c>
      <c r="I7177" t="s">
        <v>4398</v>
      </c>
      <c r="J7177">
        <v>58.2</v>
      </c>
      <c r="K7177" t="s">
        <v>75</v>
      </c>
      <c r="L7177" s="3">
        <v>45302.549201388887</v>
      </c>
    </row>
    <row r="7178" spans="1:12" x14ac:dyDescent="0.25">
      <c r="A7178" t="s">
        <v>4360</v>
      </c>
      <c r="B7178">
        <v>63.05</v>
      </c>
      <c r="C7178">
        <v>63.05</v>
      </c>
      <c r="D7178">
        <v>63.05</v>
      </c>
      <c r="E7178">
        <v>63.05</v>
      </c>
      <c r="F7178">
        <v>5250</v>
      </c>
      <c r="G7178">
        <v>175150</v>
      </c>
      <c r="H7178" t="s">
        <v>1435</v>
      </c>
      <c r="I7178" t="s">
        <v>4401</v>
      </c>
      <c r="J7178">
        <v>58.2</v>
      </c>
      <c r="K7178" t="s">
        <v>75</v>
      </c>
      <c r="L7178" s="3">
        <v>45302.549259259256</v>
      </c>
    </row>
    <row r="7179" spans="1:12" x14ac:dyDescent="0.25">
      <c r="A7179" t="s">
        <v>4360</v>
      </c>
      <c r="B7179">
        <v>63.05</v>
      </c>
      <c r="C7179">
        <v>63.05</v>
      </c>
      <c r="D7179">
        <v>63.05</v>
      </c>
      <c r="E7179">
        <v>63.05</v>
      </c>
      <c r="F7179">
        <v>5250</v>
      </c>
      <c r="G7179">
        <v>175150</v>
      </c>
      <c r="H7179" t="s">
        <v>1435</v>
      </c>
      <c r="I7179" t="s">
        <v>4404</v>
      </c>
      <c r="J7179">
        <v>58.2</v>
      </c>
      <c r="K7179" t="s">
        <v>75</v>
      </c>
      <c r="L7179" s="3">
        <v>45302.549305555556</v>
      </c>
    </row>
    <row r="7180" spans="1:12" x14ac:dyDescent="0.25">
      <c r="A7180" t="s">
        <v>4405</v>
      </c>
      <c r="B7180">
        <v>63.5</v>
      </c>
      <c r="C7180">
        <v>63.5</v>
      </c>
      <c r="D7180">
        <v>63.5</v>
      </c>
      <c r="E7180">
        <v>63.5</v>
      </c>
      <c r="F7180">
        <v>350</v>
      </c>
      <c r="G7180">
        <v>175150</v>
      </c>
      <c r="H7180" t="s">
        <v>1435</v>
      </c>
      <c r="I7180" t="s">
        <v>4408</v>
      </c>
      <c r="J7180">
        <v>58.2</v>
      </c>
      <c r="K7180" t="s">
        <v>75</v>
      </c>
      <c r="L7180" s="3">
        <v>45302.549363425926</v>
      </c>
    </row>
    <row r="7181" spans="1:12" x14ac:dyDescent="0.25">
      <c r="A7181" t="s">
        <v>4405</v>
      </c>
      <c r="B7181">
        <v>63.5</v>
      </c>
      <c r="C7181">
        <v>63.5</v>
      </c>
      <c r="D7181">
        <v>63.5</v>
      </c>
      <c r="E7181">
        <v>63.5</v>
      </c>
      <c r="F7181">
        <v>350</v>
      </c>
      <c r="G7181">
        <v>175150</v>
      </c>
      <c r="H7181" t="s">
        <v>1435</v>
      </c>
      <c r="I7181" t="s">
        <v>4411</v>
      </c>
      <c r="J7181">
        <v>58.2</v>
      </c>
      <c r="K7181" t="s">
        <v>75</v>
      </c>
      <c r="L7181" s="3">
        <v>45302.549398148149</v>
      </c>
    </row>
    <row r="7182" spans="1:12" x14ac:dyDescent="0.25">
      <c r="A7182" t="s">
        <v>4405</v>
      </c>
      <c r="B7182">
        <v>63.5</v>
      </c>
      <c r="C7182">
        <v>63.5</v>
      </c>
      <c r="D7182">
        <v>63.2</v>
      </c>
      <c r="E7182">
        <v>63.2</v>
      </c>
      <c r="F7182">
        <v>1050</v>
      </c>
      <c r="G7182">
        <v>175150</v>
      </c>
      <c r="H7182" t="s">
        <v>1435</v>
      </c>
      <c r="I7182" t="s">
        <v>4414</v>
      </c>
      <c r="J7182">
        <v>58.2</v>
      </c>
      <c r="K7182" t="s">
        <v>75</v>
      </c>
      <c r="L7182" s="3">
        <v>45302.549444444441</v>
      </c>
    </row>
    <row r="7183" spans="1:12" x14ac:dyDescent="0.25">
      <c r="A7183" t="s">
        <v>4405</v>
      </c>
      <c r="B7183">
        <v>63.5</v>
      </c>
      <c r="C7183">
        <v>63.5</v>
      </c>
      <c r="D7183">
        <v>63.2</v>
      </c>
      <c r="E7183">
        <v>63.2</v>
      </c>
      <c r="F7183">
        <v>1050</v>
      </c>
      <c r="G7183">
        <v>175150</v>
      </c>
      <c r="H7183" t="s">
        <v>1435</v>
      </c>
      <c r="I7183" t="s">
        <v>4417</v>
      </c>
      <c r="J7183">
        <v>58.2</v>
      </c>
      <c r="K7183" t="s">
        <v>75</v>
      </c>
      <c r="L7183" s="3">
        <v>45302.549502314818</v>
      </c>
    </row>
    <row r="7184" spans="1:12" x14ac:dyDescent="0.25">
      <c r="A7184" t="s">
        <v>4405</v>
      </c>
      <c r="B7184">
        <v>63.5</v>
      </c>
      <c r="C7184">
        <v>63.5</v>
      </c>
      <c r="D7184">
        <v>63.2</v>
      </c>
      <c r="E7184">
        <v>63.2</v>
      </c>
      <c r="F7184">
        <v>1050</v>
      </c>
      <c r="G7184">
        <v>175150</v>
      </c>
      <c r="H7184" t="s">
        <v>1435</v>
      </c>
      <c r="I7184" t="s">
        <v>4420</v>
      </c>
      <c r="J7184">
        <v>58.2</v>
      </c>
      <c r="K7184" t="s">
        <v>75</v>
      </c>
      <c r="L7184" s="3">
        <v>45302.54954861111</v>
      </c>
    </row>
    <row r="7185" spans="1:12" x14ac:dyDescent="0.25">
      <c r="A7185" t="s">
        <v>4405</v>
      </c>
      <c r="B7185">
        <v>63.5</v>
      </c>
      <c r="C7185">
        <v>63.5</v>
      </c>
      <c r="D7185">
        <v>63.2</v>
      </c>
      <c r="E7185">
        <v>63.2</v>
      </c>
      <c r="F7185">
        <v>1050</v>
      </c>
      <c r="G7185">
        <v>175150</v>
      </c>
      <c r="H7185" t="s">
        <v>1435</v>
      </c>
      <c r="I7185" t="s">
        <v>4423</v>
      </c>
      <c r="J7185">
        <v>58.2</v>
      </c>
      <c r="K7185" t="s">
        <v>75</v>
      </c>
      <c r="L7185" s="3">
        <v>45302.54960648148</v>
      </c>
    </row>
    <row r="7186" spans="1:12" x14ac:dyDescent="0.25">
      <c r="A7186" t="s">
        <v>4405</v>
      </c>
      <c r="B7186">
        <v>63.5</v>
      </c>
      <c r="C7186">
        <v>63.5</v>
      </c>
      <c r="D7186">
        <v>63.2</v>
      </c>
      <c r="E7186">
        <v>63.2</v>
      </c>
      <c r="F7186">
        <v>1050</v>
      </c>
      <c r="G7186">
        <v>175150</v>
      </c>
      <c r="H7186" t="s">
        <v>1435</v>
      </c>
      <c r="I7186" t="s">
        <v>4426</v>
      </c>
      <c r="J7186">
        <v>58.2</v>
      </c>
      <c r="K7186" t="s">
        <v>75</v>
      </c>
      <c r="L7186" s="3">
        <v>45302.54965277778</v>
      </c>
    </row>
    <row r="7187" spans="1:12" x14ac:dyDescent="0.25">
      <c r="A7187" t="s">
        <v>4405</v>
      </c>
      <c r="B7187">
        <v>63.5</v>
      </c>
      <c r="C7187">
        <v>63.5</v>
      </c>
      <c r="D7187">
        <v>63.2</v>
      </c>
      <c r="E7187">
        <v>63.2</v>
      </c>
      <c r="F7187">
        <v>1050</v>
      </c>
      <c r="G7187">
        <v>175150</v>
      </c>
      <c r="H7187" t="s">
        <v>1435</v>
      </c>
      <c r="I7187" t="s">
        <v>4429</v>
      </c>
      <c r="J7187">
        <v>58.2</v>
      </c>
      <c r="K7187" t="s">
        <v>75</v>
      </c>
      <c r="L7187" s="3">
        <v>45302.549710648149</v>
      </c>
    </row>
    <row r="7188" spans="1:12" x14ac:dyDescent="0.25">
      <c r="A7188" t="s">
        <v>4405</v>
      </c>
      <c r="B7188">
        <v>63.5</v>
      </c>
      <c r="C7188">
        <v>63.5</v>
      </c>
      <c r="D7188">
        <v>63.2</v>
      </c>
      <c r="E7188">
        <v>63.2</v>
      </c>
      <c r="F7188">
        <v>1050</v>
      </c>
      <c r="G7188">
        <v>175150</v>
      </c>
      <c r="H7188" t="s">
        <v>1435</v>
      </c>
      <c r="I7188" t="s">
        <v>4432</v>
      </c>
      <c r="J7188">
        <v>58.2</v>
      </c>
      <c r="K7188" t="s">
        <v>75</v>
      </c>
      <c r="L7188" s="3">
        <v>45302.549768518518</v>
      </c>
    </row>
    <row r="7189" spans="1:12" x14ac:dyDescent="0.25">
      <c r="A7189" t="s">
        <v>4405</v>
      </c>
      <c r="B7189">
        <v>63.5</v>
      </c>
      <c r="C7189">
        <v>63.5</v>
      </c>
      <c r="D7189">
        <v>63.2</v>
      </c>
      <c r="E7189">
        <v>63.2</v>
      </c>
      <c r="F7189">
        <v>1050</v>
      </c>
      <c r="G7189">
        <v>175150</v>
      </c>
      <c r="H7189" t="s">
        <v>1435</v>
      </c>
      <c r="I7189" t="s">
        <v>4435</v>
      </c>
      <c r="J7189">
        <v>58.2</v>
      </c>
      <c r="K7189" t="s">
        <v>75</v>
      </c>
      <c r="L7189" s="3">
        <v>45302.549814814818</v>
      </c>
    </row>
    <row r="7190" spans="1:12" x14ac:dyDescent="0.25">
      <c r="A7190" t="s">
        <v>4405</v>
      </c>
      <c r="B7190">
        <v>63.5</v>
      </c>
      <c r="C7190">
        <v>63.5</v>
      </c>
      <c r="D7190">
        <v>63.2</v>
      </c>
      <c r="E7190">
        <v>63.2</v>
      </c>
      <c r="F7190">
        <v>1050</v>
      </c>
      <c r="G7190">
        <v>175150</v>
      </c>
      <c r="H7190" t="s">
        <v>1435</v>
      </c>
      <c r="I7190" t="s">
        <v>4438</v>
      </c>
      <c r="J7190">
        <v>58.2</v>
      </c>
      <c r="K7190" t="s">
        <v>75</v>
      </c>
      <c r="L7190" s="3">
        <v>45302.549861111111</v>
      </c>
    </row>
    <row r="7191" spans="1:12" x14ac:dyDescent="0.25">
      <c r="A7191" t="s">
        <v>4405</v>
      </c>
      <c r="B7191">
        <v>63.5</v>
      </c>
      <c r="C7191">
        <v>63.5</v>
      </c>
      <c r="D7191">
        <v>63.2</v>
      </c>
      <c r="E7191">
        <v>63.2</v>
      </c>
      <c r="F7191">
        <v>1050</v>
      </c>
      <c r="G7191">
        <v>175150</v>
      </c>
      <c r="H7191" t="s">
        <v>1435</v>
      </c>
      <c r="I7191" t="s">
        <v>4441</v>
      </c>
      <c r="J7191">
        <v>58.2</v>
      </c>
      <c r="K7191" t="s">
        <v>75</v>
      </c>
      <c r="L7191" s="3">
        <v>45302.549907407411</v>
      </c>
    </row>
    <row r="7192" spans="1:12" x14ac:dyDescent="0.25">
      <c r="A7192" t="s">
        <v>4405</v>
      </c>
      <c r="B7192">
        <v>63.5</v>
      </c>
      <c r="C7192">
        <v>63.5</v>
      </c>
      <c r="D7192">
        <v>63.2</v>
      </c>
      <c r="E7192">
        <v>63.2</v>
      </c>
      <c r="F7192">
        <v>1050</v>
      </c>
      <c r="G7192">
        <v>175150</v>
      </c>
      <c r="H7192" t="s">
        <v>1435</v>
      </c>
      <c r="I7192" t="s">
        <v>4444</v>
      </c>
      <c r="J7192">
        <v>58.2</v>
      </c>
      <c r="K7192" t="s">
        <v>75</v>
      </c>
      <c r="L7192" s="3">
        <v>45302.549953703703</v>
      </c>
    </row>
    <row r="7193" spans="1:12" x14ac:dyDescent="0.25">
      <c r="A7193" t="s">
        <v>4405</v>
      </c>
      <c r="B7193">
        <v>63.5</v>
      </c>
      <c r="C7193">
        <v>63.5</v>
      </c>
      <c r="D7193">
        <v>63.2</v>
      </c>
      <c r="E7193">
        <v>63.2</v>
      </c>
      <c r="F7193">
        <v>1050</v>
      </c>
      <c r="G7193">
        <v>175150</v>
      </c>
      <c r="H7193" t="s">
        <v>1435</v>
      </c>
      <c r="I7193" t="s">
        <v>4447</v>
      </c>
      <c r="J7193">
        <v>58.2</v>
      </c>
      <c r="K7193" t="s">
        <v>75</v>
      </c>
      <c r="L7193" s="3">
        <v>45302.55</v>
      </c>
    </row>
    <row r="7194" spans="1:12" x14ac:dyDescent="0.25">
      <c r="A7194" t="s">
        <v>4448</v>
      </c>
      <c r="B7194">
        <v>64.2</v>
      </c>
      <c r="C7194">
        <v>64.2</v>
      </c>
      <c r="D7194">
        <v>64.2</v>
      </c>
      <c r="E7194">
        <v>64.2</v>
      </c>
      <c r="F7194">
        <v>1050</v>
      </c>
      <c r="G7194">
        <v>175150</v>
      </c>
      <c r="H7194" t="s">
        <v>1435</v>
      </c>
      <c r="I7194" t="s">
        <v>4454</v>
      </c>
      <c r="J7194">
        <v>58.2</v>
      </c>
      <c r="K7194" t="s">
        <v>75</v>
      </c>
      <c r="L7194" s="3">
        <v>45302.550150462965</v>
      </c>
    </row>
    <row r="7195" spans="1:12" x14ac:dyDescent="0.25">
      <c r="A7195" t="s">
        <v>4448</v>
      </c>
      <c r="B7195">
        <v>64.2</v>
      </c>
      <c r="C7195">
        <v>64.2</v>
      </c>
      <c r="D7195">
        <v>64.2</v>
      </c>
      <c r="E7195">
        <v>64.2</v>
      </c>
      <c r="F7195">
        <v>1050</v>
      </c>
      <c r="G7195">
        <v>175150</v>
      </c>
      <c r="H7195" t="s">
        <v>1435</v>
      </c>
      <c r="I7195" t="s">
        <v>4457</v>
      </c>
      <c r="J7195">
        <v>58.2</v>
      </c>
      <c r="K7195" t="s">
        <v>75</v>
      </c>
      <c r="L7195" s="3">
        <v>45302.550196759257</v>
      </c>
    </row>
    <row r="7196" spans="1:12" x14ac:dyDescent="0.25">
      <c r="A7196" t="s">
        <v>4448</v>
      </c>
      <c r="B7196">
        <v>64.2</v>
      </c>
      <c r="C7196">
        <v>64.2</v>
      </c>
      <c r="D7196">
        <v>64.2</v>
      </c>
      <c r="E7196">
        <v>64.2</v>
      </c>
      <c r="F7196">
        <v>1050</v>
      </c>
      <c r="G7196">
        <v>175150</v>
      </c>
      <c r="H7196" t="s">
        <v>1435</v>
      </c>
      <c r="I7196" t="s">
        <v>4460</v>
      </c>
      <c r="J7196">
        <v>58.2</v>
      </c>
      <c r="K7196" t="s">
        <v>75</v>
      </c>
      <c r="L7196" s="3">
        <v>45302.55023148148</v>
      </c>
    </row>
    <row r="7197" spans="1:12" x14ac:dyDescent="0.25">
      <c r="A7197" t="s">
        <v>4448</v>
      </c>
      <c r="B7197">
        <v>64.2</v>
      </c>
      <c r="C7197">
        <v>64.2</v>
      </c>
      <c r="D7197">
        <v>64.2</v>
      </c>
      <c r="E7197">
        <v>64.2</v>
      </c>
      <c r="F7197">
        <v>1050</v>
      </c>
      <c r="G7197">
        <v>175150</v>
      </c>
      <c r="H7197" t="s">
        <v>1435</v>
      </c>
      <c r="I7197" t="s">
        <v>4463</v>
      </c>
      <c r="J7197">
        <v>58.2</v>
      </c>
      <c r="K7197" t="s">
        <v>75</v>
      </c>
      <c r="L7197" s="3">
        <v>45302.55027777778</v>
      </c>
    </row>
    <row r="7198" spans="1:12" x14ac:dyDescent="0.25">
      <c r="A7198" t="s">
        <v>4448</v>
      </c>
      <c r="B7198">
        <v>64.2</v>
      </c>
      <c r="C7198">
        <v>64.2</v>
      </c>
      <c r="D7198">
        <v>64.2</v>
      </c>
      <c r="E7198">
        <v>64.2</v>
      </c>
      <c r="F7198">
        <v>1050</v>
      </c>
      <c r="G7198">
        <v>175150</v>
      </c>
      <c r="H7198" t="s">
        <v>1435</v>
      </c>
      <c r="I7198" t="s">
        <v>4466</v>
      </c>
      <c r="J7198">
        <v>58.2</v>
      </c>
      <c r="K7198" t="s">
        <v>75</v>
      </c>
      <c r="L7198" s="3">
        <v>45302.550324074073</v>
      </c>
    </row>
    <row r="7199" spans="1:12" x14ac:dyDescent="0.25">
      <c r="A7199" t="s">
        <v>4448</v>
      </c>
      <c r="B7199">
        <v>64.2</v>
      </c>
      <c r="C7199">
        <v>64.2</v>
      </c>
      <c r="D7199">
        <v>64.2</v>
      </c>
      <c r="E7199">
        <v>64.2</v>
      </c>
      <c r="F7199">
        <v>1050</v>
      </c>
      <c r="G7199">
        <v>175150</v>
      </c>
      <c r="H7199" t="s">
        <v>1435</v>
      </c>
      <c r="I7199" t="s">
        <v>4469</v>
      </c>
      <c r="J7199">
        <v>58.2</v>
      </c>
      <c r="K7199" t="s">
        <v>75</v>
      </c>
      <c r="L7199" s="3">
        <v>45302.550381944442</v>
      </c>
    </row>
    <row r="7200" spans="1:12" x14ac:dyDescent="0.25">
      <c r="A7200" t="s">
        <v>4448</v>
      </c>
      <c r="B7200">
        <v>64.2</v>
      </c>
      <c r="C7200">
        <v>64.2</v>
      </c>
      <c r="D7200">
        <v>64.2</v>
      </c>
      <c r="E7200">
        <v>64.2</v>
      </c>
      <c r="F7200">
        <v>1400</v>
      </c>
      <c r="G7200">
        <v>175150</v>
      </c>
      <c r="H7200" t="s">
        <v>1435</v>
      </c>
      <c r="I7200" t="s">
        <v>4472</v>
      </c>
      <c r="J7200">
        <v>58.2</v>
      </c>
      <c r="K7200" t="s">
        <v>75</v>
      </c>
      <c r="L7200" s="3">
        <v>45302.550428240742</v>
      </c>
    </row>
    <row r="7201" spans="1:12" x14ac:dyDescent="0.25">
      <c r="A7201" t="s">
        <v>4448</v>
      </c>
      <c r="B7201">
        <v>64.2</v>
      </c>
      <c r="C7201">
        <v>64.2</v>
      </c>
      <c r="D7201">
        <v>64.2</v>
      </c>
      <c r="E7201">
        <v>64.2</v>
      </c>
      <c r="F7201">
        <v>1400</v>
      </c>
      <c r="G7201">
        <v>175150</v>
      </c>
      <c r="H7201" t="s">
        <v>1435</v>
      </c>
      <c r="I7201" t="s">
        <v>4475</v>
      </c>
      <c r="J7201">
        <v>58.2</v>
      </c>
      <c r="K7201" t="s">
        <v>75</v>
      </c>
      <c r="L7201" s="3">
        <v>45302.550474537034</v>
      </c>
    </row>
    <row r="7202" spans="1:12" x14ac:dyDescent="0.25">
      <c r="A7202" t="s">
        <v>4448</v>
      </c>
      <c r="B7202">
        <v>64.2</v>
      </c>
      <c r="C7202">
        <v>64.2</v>
      </c>
      <c r="D7202">
        <v>64.2</v>
      </c>
      <c r="E7202">
        <v>64.2</v>
      </c>
      <c r="F7202">
        <v>1400</v>
      </c>
      <c r="G7202">
        <v>175150</v>
      </c>
      <c r="H7202" t="s">
        <v>1435</v>
      </c>
      <c r="I7202" t="s">
        <v>4478</v>
      </c>
      <c r="J7202">
        <v>58.2</v>
      </c>
      <c r="K7202" t="s">
        <v>75</v>
      </c>
      <c r="L7202" s="3">
        <v>45302.550532407404</v>
      </c>
    </row>
    <row r="7203" spans="1:12" x14ac:dyDescent="0.25">
      <c r="A7203" t="s">
        <v>4448</v>
      </c>
      <c r="B7203">
        <v>64.2</v>
      </c>
      <c r="C7203">
        <v>64.2</v>
      </c>
      <c r="D7203">
        <v>64.2</v>
      </c>
      <c r="E7203">
        <v>64.2</v>
      </c>
      <c r="F7203">
        <v>1400</v>
      </c>
      <c r="G7203">
        <v>175150</v>
      </c>
      <c r="H7203" t="s">
        <v>1435</v>
      </c>
      <c r="I7203" t="s">
        <v>4481</v>
      </c>
      <c r="J7203">
        <v>58.2</v>
      </c>
      <c r="K7203" t="s">
        <v>75</v>
      </c>
      <c r="L7203" s="3">
        <v>45302.550578703704</v>
      </c>
    </row>
    <row r="7204" spans="1:12" x14ac:dyDescent="0.25">
      <c r="A7204" t="s">
        <v>4448</v>
      </c>
      <c r="B7204">
        <v>64.2</v>
      </c>
      <c r="C7204">
        <v>64.2</v>
      </c>
      <c r="D7204">
        <v>64.099999999999994</v>
      </c>
      <c r="E7204">
        <v>64.099999999999994</v>
      </c>
      <c r="F7204">
        <v>1750</v>
      </c>
      <c r="G7204">
        <v>175150</v>
      </c>
      <c r="H7204" t="s">
        <v>1435</v>
      </c>
      <c r="I7204" t="s">
        <v>4484</v>
      </c>
      <c r="J7204">
        <v>58.2</v>
      </c>
      <c r="K7204" t="s">
        <v>75</v>
      </c>
      <c r="L7204" s="3">
        <v>45302.550625000003</v>
      </c>
    </row>
    <row r="7205" spans="1:12" x14ac:dyDescent="0.25">
      <c r="A7205" t="s">
        <v>4448</v>
      </c>
      <c r="B7205">
        <v>64.2</v>
      </c>
      <c r="C7205">
        <v>64.2</v>
      </c>
      <c r="D7205">
        <v>64.099999999999994</v>
      </c>
      <c r="E7205">
        <v>64.099999999999994</v>
      </c>
      <c r="F7205">
        <v>1750</v>
      </c>
      <c r="G7205">
        <v>175150</v>
      </c>
      <c r="H7205" t="s">
        <v>1435</v>
      </c>
      <c r="I7205" t="s">
        <v>4487</v>
      </c>
      <c r="J7205">
        <v>58.2</v>
      </c>
      <c r="K7205" t="s">
        <v>75</v>
      </c>
      <c r="L7205" s="3">
        <v>45302.550671296296</v>
      </c>
    </row>
    <row r="7206" spans="1:12" x14ac:dyDescent="0.25">
      <c r="A7206" t="s">
        <v>4488</v>
      </c>
      <c r="B7206">
        <v>63.55</v>
      </c>
      <c r="C7206">
        <v>63.55</v>
      </c>
      <c r="D7206">
        <v>63.55</v>
      </c>
      <c r="E7206">
        <v>63.55</v>
      </c>
      <c r="F7206">
        <v>350</v>
      </c>
      <c r="G7206">
        <v>175150</v>
      </c>
      <c r="H7206" t="s">
        <v>1435</v>
      </c>
      <c r="I7206" t="s">
        <v>4492</v>
      </c>
      <c r="J7206">
        <v>58.2</v>
      </c>
      <c r="K7206" t="s">
        <v>75</v>
      </c>
      <c r="L7206" s="3">
        <v>45302.550798611112</v>
      </c>
    </row>
    <row r="7207" spans="1:12" x14ac:dyDescent="0.25">
      <c r="A7207" t="s">
        <v>4488</v>
      </c>
      <c r="B7207">
        <v>63.55</v>
      </c>
      <c r="C7207">
        <v>63.55</v>
      </c>
      <c r="D7207">
        <v>63.55</v>
      </c>
      <c r="E7207">
        <v>63.55</v>
      </c>
      <c r="F7207">
        <v>350</v>
      </c>
      <c r="G7207">
        <v>175150</v>
      </c>
      <c r="H7207" t="s">
        <v>1435</v>
      </c>
      <c r="I7207" t="s">
        <v>4494</v>
      </c>
      <c r="J7207">
        <v>58.2</v>
      </c>
      <c r="K7207" t="s">
        <v>75</v>
      </c>
      <c r="L7207" s="3">
        <v>45302.550844907404</v>
      </c>
    </row>
    <row r="7208" spans="1:12" x14ac:dyDescent="0.25">
      <c r="A7208" t="s">
        <v>4488</v>
      </c>
      <c r="B7208">
        <v>63.55</v>
      </c>
      <c r="C7208">
        <v>63.55</v>
      </c>
      <c r="D7208">
        <v>63.55</v>
      </c>
      <c r="E7208">
        <v>63.55</v>
      </c>
      <c r="F7208">
        <v>350</v>
      </c>
      <c r="G7208">
        <v>175150</v>
      </c>
      <c r="H7208" t="s">
        <v>1435</v>
      </c>
      <c r="I7208" t="s">
        <v>4497</v>
      </c>
      <c r="J7208">
        <v>58.2</v>
      </c>
      <c r="K7208" t="s">
        <v>75</v>
      </c>
      <c r="L7208" s="3">
        <v>45302.550902777781</v>
      </c>
    </row>
    <row r="7209" spans="1:12" x14ac:dyDescent="0.25">
      <c r="A7209" t="s">
        <v>4488</v>
      </c>
      <c r="B7209">
        <v>63.55</v>
      </c>
      <c r="C7209">
        <v>63.55</v>
      </c>
      <c r="D7209">
        <v>63.55</v>
      </c>
      <c r="E7209">
        <v>63.55</v>
      </c>
      <c r="F7209">
        <v>350</v>
      </c>
      <c r="G7209">
        <v>175150</v>
      </c>
      <c r="H7209" t="s">
        <v>1435</v>
      </c>
      <c r="I7209" t="s">
        <v>4500</v>
      </c>
      <c r="J7209">
        <v>58.2</v>
      </c>
      <c r="K7209" t="s">
        <v>75</v>
      </c>
      <c r="L7209" s="3">
        <v>45302.550949074073</v>
      </c>
    </row>
    <row r="7210" spans="1:12" x14ac:dyDescent="0.25">
      <c r="A7210" t="s">
        <v>4488</v>
      </c>
      <c r="B7210">
        <v>63.55</v>
      </c>
      <c r="C7210">
        <v>63.55</v>
      </c>
      <c r="D7210">
        <v>63.55</v>
      </c>
      <c r="E7210">
        <v>63.55</v>
      </c>
      <c r="F7210">
        <v>350</v>
      </c>
      <c r="G7210">
        <v>175150</v>
      </c>
      <c r="H7210" t="s">
        <v>1435</v>
      </c>
      <c r="I7210" t="s">
        <v>4503</v>
      </c>
      <c r="J7210">
        <v>58.2</v>
      </c>
      <c r="K7210" t="s">
        <v>75</v>
      </c>
      <c r="L7210" s="3">
        <v>45302.550983796296</v>
      </c>
    </row>
    <row r="7211" spans="1:12" x14ac:dyDescent="0.25">
      <c r="A7211" t="s">
        <v>4488</v>
      </c>
      <c r="B7211">
        <v>63.55</v>
      </c>
      <c r="C7211">
        <v>63.55</v>
      </c>
      <c r="D7211">
        <v>63.55</v>
      </c>
      <c r="E7211">
        <v>63.55</v>
      </c>
      <c r="F7211">
        <v>700</v>
      </c>
      <c r="G7211">
        <v>175150</v>
      </c>
      <c r="H7211" t="s">
        <v>1435</v>
      </c>
      <c r="I7211" t="s">
        <v>4506</v>
      </c>
      <c r="J7211">
        <v>58.2</v>
      </c>
      <c r="K7211" t="s">
        <v>75</v>
      </c>
      <c r="L7211" s="3">
        <v>45302.551030092596</v>
      </c>
    </row>
    <row r="7212" spans="1:12" x14ac:dyDescent="0.25">
      <c r="A7212" t="s">
        <v>4488</v>
      </c>
      <c r="B7212">
        <v>63.55</v>
      </c>
      <c r="C7212">
        <v>63.55</v>
      </c>
      <c r="D7212">
        <v>63.55</v>
      </c>
      <c r="E7212">
        <v>63.55</v>
      </c>
      <c r="F7212">
        <v>700</v>
      </c>
      <c r="G7212">
        <v>175150</v>
      </c>
      <c r="H7212" t="s">
        <v>1435</v>
      </c>
      <c r="I7212" t="s">
        <v>4509</v>
      </c>
      <c r="J7212">
        <v>58.2</v>
      </c>
      <c r="K7212" t="s">
        <v>75</v>
      </c>
      <c r="L7212" s="3">
        <v>45302.551076388889</v>
      </c>
    </row>
    <row r="7213" spans="1:12" x14ac:dyDescent="0.25">
      <c r="A7213" t="s">
        <v>4488</v>
      </c>
      <c r="B7213">
        <v>63.55</v>
      </c>
      <c r="C7213">
        <v>63.55</v>
      </c>
      <c r="D7213">
        <v>63.55</v>
      </c>
      <c r="E7213">
        <v>63.55</v>
      </c>
      <c r="F7213">
        <v>700</v>
      </c>
      <c r="G7213">
        <v>175150</v>
      </c>
      <c r="H7213" t="s">
        <v>1435</v>
      </c>
      <c r="I7213" t="s">
        <v>4512</v>
      </c>
      <c r="J7213">
        <v>58.2</v>
      </c>
      <c r="K7213" t="s">
        <v>75</v>
      </c>
      <c r="L7213" s="3">
        <v>45302.551122685189</v>
      </c>
    </row>
    <row r="7214" spans="1:12" x14ac:dyDescent="0.25">
      <c r="A7214" t="s">
        <v>4488</v>
      </c>
      <c r="B7214">
        <v>63.55</v>
      </c>
      <c r="C7214">
        <v>63.55</v>
      </c>
      <c r="D7214">
        <v>63.55</v>
      </c>
      <c r="E7214">
        <v>63.55</v>
      </c>
      <c r="F7214">
        <v>700</v>
      </c>
      <c r="G7214">
        <v>175150</v>
      </c>
      <c r="H7214" t="s">
        <v>1435</v>
      </c>
      <c r="I7214" t="s">
        <v>4515</v>
      </c>
      <c r="J7214">
        <v>58.2</v>
      </c>
      <c r="K7214" t="s">
        <v>75</v>
      </c>
      <c r="L7214" s="3">
        <v>45302.551157407404</v>
      </c>
    </row>
    <row r="7215" spans="1:12" x14ac:dyDescent="0.25">
      <c r="A7215" t="s">
        <v>4488</v>
      </c>
      <c r="B7215">
        <v>63.55</v>
      </c>
      <c r="C7215">
        <v>63.55</v>
      </c>
      <c r="D7215">
        <v>63.55</v>
      </c>
      <c r="E7215">
        <v>63.55</v>
      </c>
      <c r="F7215">
        <v>700</v>
      </c>
      <c r="G7215">
        <v>175150</v>
      </c>
      <c r="H7215" t="s">
        <v>1435</v>
      </c>
      <c r="I7215" t="s">
        <v>4518</v>
      </c>
      <c r="J7215">
        <v>58.2</v>
      </c>
      <c r="K7215" t="s">
        <v>75</v>
      </c>
      <c r="L7215" s="3">
        <v>45302.551203703704</v>
      </c>
    </row>
    <row r="7216" spans="1:12" x14ac:dyDescent="0.25">
      <c r="A7216" t="s">
        <v>4488</v>
      </c>
      <c r="B7216">
        <v>63.55</v>
      </c>
      <c r="C7216">
        <v>63.55</v>
      </c>
      <c r="D7216">
        <v>63.55</v>
      </c>
      <c r="E7216">
        <v>63.55</v>
      </c>
      <c r="F7216">
        <v>700</v>
      </c>
      <c r="G7216">
        <v>175150</v>
      </c>
      <c r="H7216" t="s">
        <v>1435</v>
      </c>
      <c r="I7216" t="s">
        <v>4521</v>
      </c>
      <c r="J7216">
        <v>58.2</v>
      </c>
      <c r="K7216" t="s">
        <v>75</v>
      </c>
      <c r="L7216" s="3">
        <v>45302.551261574074</v>
      </c>
    </row>
    <row r="7217" spans="1:12" x14ac:dyDescent="0.25">
      <c r="A7217" t="s">
        <v>4488</v>
      </c>
      <c r="B7217">
        <v>63.55</v>
      </c>
      <c r="C7217">
        <v>63.55</v>
      </c>
      <c r="D7217">
        <v>63.55</v>
      </c>
      <c r="E7217">
        <v>63.55</v>
      </c>
      <c r="F7217">
        <v>700</v>
      </c>
      <c r="G7217">
        <v>175150</v>
      </c>
      <c r="H7217" t="s">
        <v>1435</v>
      </c>
      <c r="I7217" t="s">
        <v>4524</v>
      </c>
      <c r="J7217">
        <v>58.2</v>
      </c>
      <c r="K7217" t="s">
        <v>75</v>
      </c>
      <c r="L7217" s="3">
        <v>45302.551307870373</v>
      </c>
    </row>
    <row r="7218" spans="1:12" x14ac:dyDescent="0.25">
      <c r="A7218" t="s">
        <v>4488</v>
      </c>
      <c r="B7218">
        <v>63.55</v>
      </c>
      <c r="C7218">
        <v>63.55</v>
      </c>
      <c r="D7218">
        <v>63.55</v>
      </c>
      <c r="E7218">
        <v>63.55</v>
      </c>
      <c r="F7218">
        <v>700</v>
      </c>
      <c r="G7218">
        <v>175150</v>
      </c>
      <c r="H7218" t="s">
        <v>1435</v>
      </c>
      <c r="I7218" t="s">
        <v>4527</v>
      </c>
      <c r="J7218">
        <v>58.2</v>
      </c>
      <c r="K7218" t="s">
        <v>75</v>
      </c>
      <c r="L7218" s="3">
        <v>45302.551365740743</v>
      </c>
    </row>
    <row r="7219" spans="1:12" x14ac:dyDescent="0.25">
      <c r="A7219" t="s">
        <v>4528</v>
      </c>
      <c r="B7219">
        <v>63.5</v>
      </c>
      <c r="C7219">
        <v>63.5</v>
      </c>
      <c r="D7219">
        <v>63.5</v>
      </c>
      <c r="E7219">
        <v>63.5</v>
      </c>
      <c r="F7219">
        <v>700</v>
      </c>
      <c r="G7219">
        <v>175150</v>
      </c>
      <c r="H7219" t="s">
        <v>1435</v>
      </c>
      <c r="I7219" t="s">
        <v>4534</v>
      </c>
      <c r="J7219">
        <v>58.2</v>
      </c>
      <c r="K7219" t="s">
        <v>75</v>
      </c>
      <c r="L7219" s="3">
        <v>45302.551504629628</v>
      </c>
    </row>
    <row r="7220" spans="1:12" x14ac:dyDescent="0.25">
      <c r="A7220" t="s">
        <v>4528</v>
      </c>
      <c r="B7220">
        <v>63.5</v>
      </c>
      <c r="C7220">
        <v>63.5</v>
      </c>
      <c r="D7220">
        <v>63.5</v>
      </c>
      <c r="E7220">
        <v>63.5</v>
      </c>
      <c r="F7220">
        <v>700</v>
      </c>
      <c r="G7220">
        <v>175150</v>
      </c>
      <c r="H7220" t="s">
        <v>1435</v>
      </c>
      <c r="I7220" t="s">
        <v>4537</v>
      </c>
      <c r="J7220">
        <v>58.2</v>
      </c>
      <c r="K7220" t="s">
        <v>75</v>
      </c>
      <c r="L7220" s="3">
        <v>45302.551562499997</v>
      </c>
    </row>
    <row r="7221" spans="1:12" x14ac:dyDescent="0.25">
      <c r="A7221" t="s">
        <v>4528</v>
      </c>
      <c r="B7221">
        <v>63.5</v>
      </c>
      <c r="C7221">
        <v>63.5</v>
      </c>
      <c r="D7221">
        <v>63.5</v>
      </c>
      <c r="E7221">
        <v>63.5</v>
      </c>
      <c r="F7221">
        <v>700</v>
      </c>
      <c r="G7221">
        <v>175150</v>
      </c>
      <c r="H7221" t="s">
        <v>1435</v>
      </c>
      <c r="I7221" t="s">
        <v>4540</v>
      </c>
      <c r="J7221">
        <v>58.2</v>
      </c>
      <c r="K7221" t="s">
        <v>75</v>
      </c>
      <c r="L7221" s="3">
        <v>45302.551608796297</v>
      </c>
    </row>
    <row r="7222" spans="1:12" x14ac:dyDescent="0.25">
      <c r="A7222" t="s">
        <v>4528</v>
      </c>
      <c r="B7222">
        <v>63.5</v>
      </c>
      <c r="C7222">
        <v>63.5</v>
      </c>
      <c r="D7222">
        <v>63.5</v>
      </c>
      <c r="E7222">
        <v>63.5</v>
      </c>
      <c r="F7222">
        <v>700</v>
      </c>
      <c r="G7222">
        <v>175150</v>
      </c>
      <c r="H7222" t="s">
        <v>1435</v>
      </c>
      <c r="I7222" t="s">
        <v>4543</v>
      </c>
      <c r="J7222">
        <v>58.2</v>
      </c>
      <c r="K7222" t="s">
        <v>75</v>
      </c>
      <c r="L7222" s="3">
        <v>45302.551666666666</v>
      </c>
    </row>
    <row r="7223" spans="1:12" x14ac:dyDescent="0.25">
      <c r="A7223" t="s">
        <v>4528</v>
      </c>
      <c r="B7223">
        <v>63.5</v>
      </c>
      <c r="C7223">
        <v>63.5</v>
      </c>
      <c r="D7223">
        <v>63.4</v>
      </c>
      <c r="E7223">
        <v>63.4</v>
      </c>
      <c r="F7223">
        <v>1750</v>
      </c>
      <c r="G7223">
        <v>175150</v>
      </c>
      <c r="H7223" t="s">
        <v>1435</v>
      </c>
      <c r="I7223" t="s">
        <v>4546</v>
      </c>
      <c r="J7223">
        <v>58.2</v>
      </c>
      <c r="K7223" t="s">
        <v>75</v>
      </c>
      <c r="L7223" s="3">
        <v>45302.551701388889</v>
      </c>
    </row>
    <row r="7224" spans="1:12" x14ac:dyDescent="0.25">
      <c r="A7224" t="s">
        <v>4528</v>
      </c>
      <c r="B7224">
        <v>63.5</v>
      </c>
      <c r="C7224">
        <v>63.5</v>
      </c>
      <c r="D7224">
        <v>63.4</v>
      </c>
      <c r="E7224">
        <v>63.4</v>
      </c>
      <c r="F7224">
        <v>1750</v>
      </c>
      <c r="G7224">
        <v>175150</v>
      </c>
      <c r="H7224" t="s">
        <v>1435</v>
      </c>
      <c r="I7224" t="s">
        <v>4549</v>
      </c>
      <c r="J7224">
        <v>58.2</v>
      </c>
      <c r="K7224" t="s">
        <v>75</v>
      </c>
      <c r="L7224" s="3">
        <v>45302.551747685182</v>
      </c>
    </row>
    <row r="7225" spans="1:12" x14ac:dyDescent="0.25">
      <c r="A7225" t="s">
        <v>4528</v>
      </c>
      <c r="B7225">
        <v>63.5</v>
      </c>
      <c r="C7225">
        <v>63.5</v>
      </c>
      <c r="D7225">
        <v>63.4</v>
      </c>
      <c r="E7225">
        <v>63.4</v>
      </c>
      <c r="F7225">
        <v>2100</v>
      </c>
      <c r="G7225">
        <v>175150</v>
      </c>
      <c r="H7225" t="s">
        <v>1435</v>
      </c>
      <c r="I7225" t="s">
        <v>4552</v>
      </c>
      <c r="J7225">
        <v>58.2</v>
      </c>
      <c r="K7225" t="s">
        <v>75</v>
      </c>
      <c r="L7225" s="3">
        <v>45302.551793981482</v>
      </c>
    </row>
    <row r="7226" spans="1:12" x14ac:dyDescent="0.25">
      <c r="A7226" t="s">
        <v>4528</v>
      </c>
      <c r="B7226">
        <v>63.5</v>
      </c>
      <c r="C7226">
        <v>63.5</v>
      </c>
      <c r="D7226">
        <v>63.4</v>
      </c>
      <c r="E7226">
        <v>63.4</v>
      </c>
      <c r="F7226">
        <v>2450</v>
      </c>
      <c r="G7226">
        <v>175150</v>
      </c>
      <c r="H7226" t="s">
        <v>1435</v>
      </c>
      <c r="I7226" t="s">
        <v>4555</v>
      </c>
      <c r="J7226">
        <v>58.2</v>
      </c>
      <c r="K7226" t="s">
        <v>75</v>
      </c>
      <c r="L7226" s="3">
        <v>45302.551840277774</v>
      </c>
    </row>
    <row r="7227" spans="1:12" x14ac:dyDescent="0.25">
      <c r="A7227" t="s">
        <v>4528</v>
      </c>
      <c r="B7227">
        <v>63.5</v>
      </c>
      <c r="C7227">
        <v>63.5</v>
      </c>
      <c r="D7227">
        <v>63.4</v>
      </c>
      <c r="E7227">
        <v>63.4</v>
      </c>
      <c r="F7227">
        <v>2450</v>
      </c>
      <c r="G7227">
        <v>175150</v>
      </c>
      <c r="H7227" t="s">
        <v>1435</v>
      </c>
      <c r="I7227" t="s">
        <v>4558</v>
      </c>
      <c r="J7227">
        <v>58.2</v>
      </c>
      <c r="K7227" t="s">
        <v>75</v>
      </c>
      <c r="L7227" s="3">
        <v>45302.551898148151</v>
      </c>
    </row>
    <row r="7228" spans="1:12" x14ac:dyDescent="0.25">
      <c r="A7228" t="s">
        <v>4528</v>
      </c>
      <c r="B7228">
        <v>63.5</v>
      </c>
      <c r="C7228">
        <v>63.5</v>
      </c>
      <c r="D7228">
        <v>63.4</v>
      </c>
      <c r="E7228">
        <v>63.4</v>
      </c>
      <c r="F7228">
        <v>2450</v>
      </c>
      <c r="G7228">
        <v>175150</v>
      </c>
      <c r="H7228" t="s">
        <v>1435</v>
      </c>
      <c r="I7228" t="s">
        <v>4561</v>
      </c>
      <c r="J7228">
        <v>58.2</v>
      </c>
      <c r="K7228" t="s">
        <v>75</v>
      </c>
      <c r="L7228" s="3">
        <v>45302.551944444444</v>
      </c>
    </row>
    <row r="7229" spans="1:12" x14ac:dyDescent="0.25">
      <c r="A7229" t="s">
        <v>4528</v>
      </c>
      <c r="B7229">
        <v>63.5</v>
      </c>
      <c r="C7229">
        <v>63.5</v>
      </c>
      <c r="D7229">
        <v>63.4</v>
      </c>
      <c r="E7229">
        <v>63.4</v>
      </c>
      <c r="F7229">
        <v>2450</v>
      </c>
      <c r="G7229">
        <v>175150</v>
      </c>
      <c r="H7229" t="s">
        <v>1435</v>
      </c>
      <c r="I7229" t="s">
        <v>4564</v>
      </c>
      <c r="J7229">
        <v>58.2</v>
      </c>
      <c r="K7229" t="s">
        <v>75</v>
      </c>
      <c r="L7229" s="3">
        <v>45302.551990740743</v>
      </c>
    </row>
    <row r="7230" spans="1:12" x14ac:dyDescent="0.25">
      <c r="A7230" t="s">
        <v>4528</v>
      </c>
      <c r="B7230">
        <v>63.5</v>
      </c>
      <c r="C7230">
        <v>63.5</v>
      </c>
      <c r="D7230">
        <v>63.4</v>
      </c>
      <c r="E7230">
        <v>63.4</v>
      </c>
      <c r="F7230">
        <v>2450</v>
      </c>
      <c r="G7230">
        <v>175150</v>
      </c>
      <c r="H7230" t="s">
        <v>1435</v>
      </c>
      <c r="I7230" t="s">
        <v>4567</v>
      </c>
      <c r="J7230">
        <v>58.2</v>
      </c>
      <c r="K7230" t="s">
        <v>75</v>
      </c>
      <c r="L7230" s="3">
        <v>45302.552037037036</v>
      </c>
    </row>
    <row r="7231" spans="1:12" x14ac:dyDescent="0.25">
      <c r="A7231" t="s">
        <v>4528</v>
      </c>
      <c r="B7231">
        <v>63.5</v>
      </c>
      <c r="C7231">
        <v>63.5</v>
      </c>
      <c r="D7231">
        <v>63.4</v>
      </c>
      <c r="E7231">
        <v>63.4</v>
      </c>
      <c r="F7231">
        <v>2450</v>
      </c>
      <c r="G7231">
        <v>175150</v>
      </c>
      <c r="H7231" t="s">
        <v>1435</v>
      </c>
      <c r="I7231" t="s">
        <v>4570</v>
      </c>
      <c r="J7231">
        <v>58.2</v>
      </c>
      <c r="K7231" t="s">
        <v>75</v>
      </c>
      <c r="L7231" s="3">
        <v>45302.552083333336</v>
      </c>
    </row>
    <row r="7232" spans="1:12" x14ac:dyDescent="0.25">
      <c r="A7232" t="s">
        <v>4571</v>
      </c>
      <c r="B7232">
        <v>62.7</v>
      </c>
      <c r="C7232">
        <v>63</v>
      </c>
      <c r="D7232">
        <v>62.7</v>
      </c>
      <c r="E7232">
        <v>63</v>
      </c>
      <c r="F7232">
        <v>3850</v>
      </c>
      <c r="G7232">
        <v>175150</v>
      </c>
      <c r="H7232" t="s">
        <v>1435</v>
      </c>
      <c r="I7232" t="s">
        <v>4573</v>
      </c>
      <c r="J7232">
        <v>58.2</v>
      </c>
      <c r="K7232" t="s">
        <v>75</v>
      </c>
      <c r="L7232" s="3">
        <v>45302.552129629628</v>
      </c>
    </row>
    <row r="7233" spans="1:12" x14ac:dyDescent="0.25">
      <c r="A7233" t="s">
        <v>4571</v>
      </c>
      <c r="B7233">
        <v>62.7</v>
      </c>
      <c r="C7233">
        <v>63</v>
      </c>
      <c r="D7233">
        <v>62.7</v>
      </c>
      <c r="E7233">
        <v>63</v>
      </c>
      <c r="F7233">
        <v>3850</v>
      </c>
      <c r="G7233">
        <v>175150</v>
      </c>
      <c r="H7233" t="s">
        <v>1435</v>
      </c>
      <c r="I7233" t="s">
        <v>4575</v>
      </c>
      <c r="J7233">
        <v>58.2</v>
      </c>
      <c r="K7233" t="s">
        <v>75</v>
      </c>
      <c r="L7233" s="3">
        <v>45302.552175925928</v>
      </c>
    </row>
    <row r="7234" spans="1:12" x14ac:dyDescent="0.25">
      <c r="A7234" t="s">
        <v>4571</v>
      </c>
      <c r="B7234">
        <v>62.7</v>
      </c>
      <c r="C7234">
        <v>63</v>
      </c>
      <c r="D7234">
        <v>62.7</v>
      </c>
      <c r="E7234">
        <v>63</v>
      </c>
      <c r="F7234">
        <v>3850</v>
      </c>
      <c r="G7234">
        <v>175150</v>
      </c>
      <c r="H7234" t="s">
        <v>1435</v>
      </c>
      <c r="I7234" t="s">
        <v>4577</v>
      </c>
      <c r="J7234">
        <v>58.2</v>
      </c>
      <c r="K7234" t="s">
        <v>75</v>
      </c>
      <c r="L7234" s="3">
        <v>45302.552233796298</v>
      </c>
    </row>
    <row r="7235" spans="1:12" x14ac:dyDescent="0.25">
      <c r="A7235" t="s">
        <v>4571</v>
      </c>
      <c r="B7235">
        <v>62.7</v>
      </c>
      <c r="C7235">
        <v>63</v>
      </c>
      <c r="D7235">
        <v>62.7</v>
      </c>
      <c r="E7235">
        <v>63</v>
      </c>
      <c r="F7235">
        <v>3850</v>
      </c>
      <c r="G7235">
        <v>175150</v>
      </c>
      <c r="H7235" t="s">
        <v>1435</v>
      </c>
      <c r="I7235" t="s">
        <v>4579</v>
      </c>
      <c r="J7235">
        <v>58.2</v>
      </c>
      <c r="K7235" t="s">
        <v>75</v>
      </c>
      <c r="L7235" s="3">
        <v>45302.55228009259</v>
      </c>
    </row>
    <row r="7236" spans="1:12" x14ac:dyDescent="0.25">
      <c r="A7236" t="s">
        <v>4571</v>
      </c>
      <c r="B7236">
        <v>62.7</v>
      </c>
      <c r="C7236">
        <v>63</v>
      </c>
      <c r="D7236">
        <v>62.7</v>
      </c>
      <c r="E7236">
        <v>63</v>
      </c>
      <c r="F7236">
        <v>3850</v>
      </c>
      <c r="G7236">
        <v>175150</v>
      </c>
      <c r="H7236" t="s">
        <v>1435</v>
      </c>
      <c r="I7236" t="s">
        <v>4581</v>
      </c>
      <c r="J7236">
        <v>58.2</v>
      </c>
      <c r="K7236" t="s">
        <v>75</v>
      </c>
      <c r="L7236" s="3">
        <v>45302.55232638889</v>
      </c>
    </row>
    <row r="7237" spans="1:12" x14ac:dyDescent="0.25">
      <c r="A7237" t="s">
        <v>4571</v>
      </c>
      <c r="B7237">
        <v>62.7</v>
      </c>
      <c r="C7237">
        <v>63</v>
      </c>
      <c r="D7237">
        <v>62.7</v>
      </c>
      <c r="E7237">
        <v>63</v>
      </c>
      <c r="F7237">
        <v>3850</v>
      </c>
      <c r="G7237">
        <v>175150</v>
      </c>
      <c r="H7237" t="s">
        <v>1435</v>
      </c>
      <c r="I7237" t="s">
        <v>4584</v>
      </c>
      <c r="J7237">
        <v>58.2</v>
      </c>
      <c r="K7237" t="s">
        <v>75</v>
      </c>
      <c r="L7237" s="3">
        <v>45302.552361111113</v>
      </c>
    </row>
    <row r="7238" spans="1:12" x14ac:dyDescent="0.25">
      <c r="A7238" t="s">
        <v>4571</v>
      </c>
      <c r="B7238">
        <v>62.7</v>
      </c>
      <c r="C7238">
        <v>63</v>
      </c>
      <c r="D7238">
        <v>62.7</v>
      </c>
      <c r="E7238">
        <v>63</v>
      </c>
      <c r="F7238">
        <v>4200</v>
      </c>
      <c r="G7238">
        <v>175150</v>
      </c>
      <c r="H7238" t="s">
        <v>1435</v>
      </c>
      <c r="I7238" t="s">
        <v>4587</v>
      </c>
      <c r="J7238">
        <v>58.2</v>
      </c>
      <c r="K7238" t="s">
        <v>75</v>
      </c>
      <c r="L7238" s="3">
        <v>45302.552407407406</v>
      </c>
    </row>
    <row r="7239" spans="1:12" x14ac:dyDescent="0.25">
      <c r="A7239" t="s">
        <v>4571</v>
      </c>
      <c r="B7239">
        <v>62.7</v>
      </c>
      <c r="C7239">
        <v>63</v>
      </c>
      <c r="D7239">
        <v>62.7</v>
      </c>
      <c r="E7239">
        <v>63</v>
      </c>
      <c r="F7239">
        <v>5600</v>
      </c>
      <c r="G7239">
        <v>175150</v>
      </c>
      <c r="H7239" t="s">
        <v>1435</v>
      </c>
      <c r="I7239" t="s">
        <v>4590</v>
      </c>
      <c r="J7239">
        <v>58.2</v>
      </c>
      <c r="K7239" t="s">
        <v>75</v>
      </c>
      <c r="L7239" s="3">
        <v>45302.552453703705</v>
      </c>
    </row>
    <row r="7240" spans="1:12" x14ac:dyDescent="0.25">
      <c r="A7240" t="s">
        <v>4571</v>
      </c>
      <c r="B7240">
        <v>62.7</v>
      </c>
      <c r="C7240">
        <v>63</v>
      </c>
      <c r="D7240">
        <v>62.7</v>
      </c>
      <c r="E7240">
        <v>63</v>
      </c>
      <c r="F7240">
        <v>5600</v>
      </c>
      <c r="G7240">
        <v>175150</v>
      </c>
      <c r="H7240" t="s">
        <v>1435</v>
      </c>
      <c r="I7240" t="s">
        <v>4593</v>
      </c>
      <c r="J7240">
        <v>58.2</v>
      </c>
      <c r="K7240" t="s">
        <v>75</v>
      </c>
      <c r="L7240" s="3">
        <v>45302.552488425928</v>
      </c>
    </row>
    <row r="7241" spans="1:12" x14ac:dyDescent="0.25">
      <c r="A7241" t="s">
        <v>4571</v>
      </c>
      <c r="B7241">
        <v>62.7</v>
      </c>
      <c r="C7241">
        <v>63</v>
      </c>
      <c r="D7241">
        <v>62.7</v>
      </c>
      <c r="E7241">
        <v>63</v>
      </c>
      <c r="F7241">
        <v>5600</v>
      </c>
      <c r="G7241">
        <v>175150</v>
      </c>
      <c r="H7241" t="s">
        <v>1435</v>
      </c>
      <c r="I7241" t="s">
        <v>4596</v>
      </c>
      <c r="J7241">
        <v>58.2</v>
      </c>
      <c r="K7241" t="s">
        <v>75</v>
      </c>
      <c r="L7241" s="3">
        <v>45302.552534722221</v>
      </c>
    </row>
    <row r="7242" spans="1:12" x14ac:dyDescent="0.25">
      <c r="A7242" t="s">
        <v>4571</v>
      </c>
      <c r="B7242">
        <v>62.7</v>
      </c>
      <c r="C7242">
        <v>63</v>
      </c>
      <c r="D7242">
        <v>62.7</v>
      </c>
      <c r="E7242">
        <v>63</v>
      </c>
      <c r="F7242">
        <v>5950</v>
      </c>
      <c r="G7242">
        <v>175150</v>
      </c>
      <c r="H7242" t="s">
        <v>1435</v>
      </c>
      <c r="I7242" t="s">
        <v>4599</v>
      </c>
      <c r="J7242">
        <v>58.2</v>
      </c>
      <c r="K7242" t="s">
        <v>75</v>
      </c>
      <c r="L7242" s="3">
        <v>45302.552581018521</v>
      </c>
    </row>
    <row r="7243" spans="1:12" x14ac:dyDescent="0.25">
      <c r="A7243" t="s">
        <v>4571</v>
      </c>
      <c r="B7243">
        <v>62.7</v>
      </c>
      <c r="C7243">
        <v>63</v>
      </c>
      <c r="D7243">
        <v>62.7</v>
      </c>
      <c r="E7243">
        <v>63</v>
      </c>
      <c r="F7243">
        <v>5950</v>
      </c>
      <c r="G7243">
        <v>175150</v>
      </c>
      <c r="H7243" t="s">
        <v>1435</v>
      </c>
      <c r="I7243" t="s">
        <v>4602</v>
      </c>
      <c r="J7243">
        <v>58.2</v>
      </c>
      <c r="K7243" t="s">
        <v>75</v>
      </c>
      <c r="L7243" s="3">
        <v>45302.552615740744</v>
      </c>
    </row>
    <row r="7244" spans="1:12" x14ac:dyDescent="0.25">
      <c r="A7244" t="s">
        <v>4571</v>
      </c>
      <c r="B7244">
        <v>62.7</v>
      </c>
      <c r="C7244">
        <v>63</v>
      </c>
      <c r="D7244">
        <v>62.7</v>
      </c>
      <c r="E7244">
        <v>63</v>
      </c>
      <c r="F7244">
        <v>5950</v>
      </c>
      <c r="G7244">
        <v>175150</v>
      </c>
      <c r="H7244" t="s">
        <v>1435</v>
      </c>
      <c r="I7244" t="s">
        <v>4605</v>
      </c>
      <c r="J7244">
        <v>58.2</v>
      </c>
      <c r="K7244" t="s">
        <v>75</v>
      </c>
      <c r="L7244" s="3">
        <v>45302.552673611113</v>
      </c>
    </row>
    <row r="7245" spans="1:12" x14ac:dyDescent="0.25">
      <c r="A7245" t="s">
        <v>4571</v>
      </c>
      <c r="B7245">
        <v>62.7</v>
      </c>
      <c r="C7245">
        <v>63</v>
      </c>
      <c r="D7245">
        <v>62</v>
      </c>
      <c r="E7245">
        <v>62.05</v>
      </c>
      <c r="F7245">
        <v>11200</v>
      </c>
      <c r="G7245">
        <v>175150</v>
      </c>
      <c r="H7245" t="s">
        <v>1435</v>
      </c>
      <c r="I7245" t="s">
        <v>4608</v>
      </c>
      <c r="J7245">
        <v>58.2</v>
      </c>
      <c r="K7245" t="s">
        <v>75</v>
      </c>
      <c r="L7245" s="3">
        <v>45302.552708333336</v>
      </c>
    </row>
    <row r="7246" spans="1:12" x14ac:dyDescent="0.25">
      <c r="A7246" t="s">
        <v>4571</v>
      </c>
      <c r="B7246">
        <v>62.7</v>
      </c>
      <c r="C7246">
        <v>63</v>
      </c>
      <c r="D7246">
        <v>62</v>
      </c>
      <c r="E7246">
        <v>62.2</v>
      </c>
      <c r="F7246">
        <v>11550</v>
      </c>
      <c r="G7246">
        <v>175150</v>
      </c>
      <c r="H7246" t="s">
        <v>1435</v>
      </c>
      <c r="I7246" t="s">
        <v>4611</v>
      </c>
      <c r="J7246">
        <v>58.2</v>
      </c>
      <c r="K7246" t="s">
        <v>75</v>
      </c>
      <c r="L7246" s="3">
        <v>45302.552754629629</v>
      </c>
    </row>
    <row r="7247" spans="1:12" x14ac:dyDescent="0.25">
      <c r="A7247" t="s">
        <v>4612</v>
      </c>
      <c r="B7247">
        <v>62</v>
      </c>
      <c r="C7247">
        <v>62</v>
      </c>
      <c r="D7247">
        <v>61.95</v>
      </c>
      <c r="E7247">
        <v>61.95</v>
      </c>
      <c r="F7247">
        <v>4900</v>
      </c>
      <c r="G7247">
        <v>175150</v>
      </c>
      <c r="H7247" t="s">
        <v>1435</v>
      </c>
      <c r="I7247" t="s">
        <v>4613</v>
      </c>
      <c r="J7247">
        <v>58.2</v>
      </c>
      <c r="K7247" t="s">
        <v>75</v>
      </c>
      <c r="L7247" s="3">
        <v>45302.552800925929</v>
      </c>
    </row>
    <row r="7248" spans="1:12" x14ac:dyDescent="0.25">
      <c r="A7248" t="s">
        <v>4612</v>
      </c>
      <c r="B7248">
        <v>62</v>
      </c>
      <c r="C7248">
        <v>62</v>
      </c>
      <c r="D7248">
        <v>61.35</v>
      </c>
      <c r="E7248">
        <v>62</v>
      </c>
      <c r="F7248">
        <v>6300</v>
      </c>
      <c r="G7248">
        <v>175150</v>
      </c>
      <c r="H7248" t="s">
        <v>1435</v>
      </c>
      <c r="I7248" t="s">
        <v>4614</v>
      </c>
      <c r="J7248">
        <v>58.2</v>
      </c>
      <c r="K7248" t="s">
        <v>75</v>
      </c>
      <c r="L7248" s="3">
        <v>45302.552835648145</v>
      </c>
    </row>
    <row r="7249" spans="1:12" x14ac:dyDescent="0.25">
      <c r="A7249" t="s">
        <v>4612</v>
      </c>
      <c r="B7249">
        <v>62</v>
      </c>
      <c r="C7249">
        <v>62</v>
      </c>
      <c r="D7249">
        <v>61.35</v>
      </c>
      <c r="E7249">
        <v>62</v>
      </c>
      <c r="F7249">
        <v>6300</v>
      </c>
      <c r="G7249">
        <v>175150</v>
      </c>
      <c r="H7249" t="s">
        <v>1435</v>
      </c>
      <c r="I7249" t="s">
        <v>4616</v>
      </c>
      <c r="J7249">
        <v>58.2</v>
      </c>
      <c r="K7249" t="s">
        <v>75</v>
      </c>
      <c r="L7249" s="3">
        <v>45302.552893518521</v>
      </c>
    </row>
    <row r="7250" spans="1:12" x14ac:dyDescent="0.25">
      <c r="A7250" t="s">
        <v>4612</v>
      </c>
      <c r="B7250">
        <v>62</v>
      </c>
      <c r="C7250">
        <v>62</v>
      </c>
      <c r="D7250">
        <v>61.35</v>
      </c>
      <c r="E7250">
        <v>62</v>
      </c>
      <c r="F7250">
        <v>6650</v>
      </c>
      <c r="G7250">
        <v>175150</v>
      </c>
      <c r="H7250" t="s">
        <v>1435</v>
      </c>
      <c r="I7250" t="s">
        <v>4618</v>
      </c>
      <c r="J7250">
        <v>58.2</v>
      </c>
      <c r="K7250" t="s">
        <v>75</v>
      </c>
      <c r="L7250" s="3">
        <v>45302.552939814814</v>
      </c>
    </row>
    <row r="7251" spans="1:12" x14ac:dyDescent="0.25">
      <c r="A7251" t="s">
        <v>4612</v>
      </c>
      <c r="B7251">
        <v>62</v>
      </c>
      <c r="C7251">
        <v>62</v>
      </c>
      <c r="D7251">
        <v>61.35</v>
      </c>
      <c r="E7251">
        <v>62</v>
      </c>
      <c r="F7251">
        <v>6650</v>
      </c>
      <c r="G7251">
        <v>175150</v>
      </c>
      <c r="H7251" t="s">
        <v>1435</v>
      </c>
      <c r="I7251" t="s">
        <v>4620</v>
      </c>
      <c r="J7251">
        <v>58.2</v>
      </c>
      <c r="K7251" t="s">
        <v>75</v>
      </c>
      <c r="L7251" s="3">
        <v>45302.552974537037</v>
      </c>
    </row>
    <row r="7252" spans="1:12" x14ac:dyDescent="0.25">
      <c r="A7252" t="s">
        <v>4612</v>
      </c>
      <c r="B7252">
        <v>62</v>
      </c>
      <c r="C7252">
        <v>62</v>
      </c>
      <c r="D7252">
        <v>61.35</v>
      </c>
      <c r="E7252">
        <v>62</v>
      </c>
      <c r="F7252">
        <v>6650</v>
      </c>
      <c r="G7252">
        <v>175150</v>
      </c>
      <c r="H7252" t="s">
        <v>1435</v>
      </c>
      <c r="I7252" t="s">
        <v>4622</v>
      </c>
      <c r="J7252">
        <v>58.2</v>
      </c>
      <c r="K7252" t="s">
        <v>75</v>
      </c>
      <c r="L7252" s="3">
        <v>45302.553032407406</v>
      </c>
    </row>
    <row r="7253" spans="1:12" x14ac:dyDescent="0.25">
      <c r="A7253" t="s">
        <v>4612</v>
      </c>
      <c r="B7253">
        <v>62</v>
      </c>
      <c r="C7253">
        <v>62</v>
      </c>
      <c r="D7253">
        <v>61</v>
      </c>
      <c r="E7253">
        <v>61.05</v>
      </c>
      <c r="F7253">
        <v>7700</v>
      </c>
      <c r="G7253">
        <v>175150</v>
      </c>
      <c r="H7253" t="s">
        <v>1435</v>
      </c>
      <c r="I7253" t="s">
        <v>4624</v>
      </c>
      <c r="J7253">
        <v>58.2</v>
      </c>
      <c r="K7253" t="s">
        <v>75</v>
      </c>
      <c r="L7253" s="3">
        <v>45302.553078703706</v>
      </c>
    </row>
    <row r="7254" spans="1:12" x14ac:dyDescent="0.25">
      <c r="A7254" t="s">
        <v>4612</v>
      </c>
      <c r="B7254">
        <v>62</v>
      </c>
      <c r="C7254">
        <v>62</v>
      </c>
      <c r="D7254">
        <v>60.15</v>
      </c>
      <c r="E7254">
        <v>60.15</v>
      </c>
      <c r="F7254">
        <v>9100</v>
      </c>
      <c r="G7254">
        <v>175150</v>
      </c>
      <c r="H7254" t="s">
        <v>1435</v>
      </c>
      <c r="I7254" t="s">
        <v>4627</v>
      </c>
      <c r="J7254">
        <v>58.2</v>
      </c>
      <c r="K7254" t="s">
        <v>75</v>
      </c>
      <c r="L7254" s="3">
        <v>45302.553124999999</v>
      </c>
    </row>
    <row r="7255" spans="1:12" x14ac:dyDescent="0.25">
      <c r="A7255" t="s">
        <v>4612</v>
      </c>
      <c r="B7255">
        <v>62</v>
      </c>
      <c r="C7255">
        <v>62</v>
      </c>
      <c r="D7255">
        <v>60.15</v>
      </c>
      <c r="E7255">
        <v>60.4</v>
      </c>
      <c r="F7255">
        <v>9450</v>
      </c>
      <c r="G7255">
        <v>175150</v>
      </c>
      <c r="H7255" t="s">
        <v>1435</v>
      </c>
      <c r="I7255" t="s">
        <v>4630</v>
      </c>
      <c r="J7255">
        <v>58.2</v>
      </c>
      <c r="K7255" t="s">
        <v>75</v>
      </c>
      <c r="L7255" s="3">
        <v>45302.553171296298</v>
      </c>
    </row>
    <row r="7256" spans="1:12" x14ac:dyDescent="0.25">
      <c r="A7256" t="s">
        <v>4612</v>
      </c>
      <c r="B7256">
        <v>62</v>
      </c>
      <c r="C7256">
        <v>62</v>
      </c>
      <c r="D7256">
        <v>60.1</v>
      </c>
      <c r="E7256">
        <v>60.1</v>
      </c>
      <c r="F7256">
        <v>11200</v>
      </c>
      <c r="G7256">
        <v>175150</v>
      </c>
      <c r="H7256" t="s">
        <v>1435</v>
      </c>
      <c r="I7256" t="s">
        <v>4633</v>
      </c>
      <c r="J7256">
        <v>58.2</v>
      </c>
      <c r="K7256" t="s">
        <v>75</v>
      </c>
      <c r="L7256" s="3">
        <v>45302.553206018521</v>
      </c>
    </row>
    <row r="7257" spans="1:12" x14ac:dyDescent="0.25">
      <c r="A7257" t="s">
        <v>4612</v>
      </c>
      <c r="B7257">
        <v>62</v>
      </c>
      <c r="C7257">
        <v>62</v>
      </c>
      <c r="D7257">
        <v>60.1</v>
      </c>
      <c r="E7257">
        <v>60.3</v>
      </c>
      <c r="F7257">
        <v>11550</v>
      </c>
      <c r="G7257">
        <v>175150</v>
      </c>
      <c r="H7257" t="s">
        <v>1435</v>
      </c>
      <c r="I7257" t="s">
        <v>4636</v>
      </c>
      <c r="J7257">
        <v>58.2</v>
      </c>
      <c r="K7257" t="s">
        <v>75</v>
      </c>
      <c r="L7257" s="3">
        <v>45302.553263888891</v>
      </c>
    </row>
    <row r="7258" spans="1:12" x14ac:dyDescent="0.25">
      <c r="A7258" t="s">
        <v>4612</v>
      </c>
      <c r="B7258">
        <v>62</v>
      </c>
      <c r="C7258">
        <v>62</v>
      </c>
      <c r="D7258">
        <v>60.1</v>
      </c>
      <c r="E7258">
        <v>60.3</v>
      </c>
      <c r="F7258">
        <v>11550</v>
      </c>
      <c r="G7258">
        <v>175150</v>
      </c>
      <c r="H7258" t="s">
        <v>1435</v>
      </c>
      <c r="I7258" t="s">
        <v>4639</v>
      </c>
      <c r="J7258">
        <v>58.2</v>
      </c>
      <c r="K7258" t="s">
        <v>75</v>
      </c>
      <c r="L7258" s="3">
        <v>45302.553310185183</v>
      </c>
    </row>
    <row r="7259" spans="1:12" x14ac:dyDescent="0.25">
      <c r="A7259" t="s">
        <v>4612</v>
      </c>
      <c r="B7259">
        <v>62</v>
      </c>
      <c r="C7259">
        <v>62</v>
      </c>
      <c r="D7259">
        <v>60.1</v>
      </c>
      <c r="E7259">
        <v>60.25</v>
      </c>
      <c r="F7259">
        <v>12250</v>
      </c>
      <c r="G7259">
        <v>175150</v>
      </c>
      <c r="H7259" t="s">
        <v>1435</v>
      </c>
      <c r="I7259" t="s">
        <v>4642</v>
      </c>
      <c r="J7259">
        <v>58.2</v>
      </c>
      <c r="K7259" t="s">
        <v>75</v>
      </c>
      <c r="L7259" s="3">
        <v>45302.553356481483</v>
      </c>
    </row>
    <row r="7260" spans="1:12" x14ac:dyDescent="0.25">
      <c r="A7260" t="s">
        <v>4612</v>
      </c>
      <c r="B7260">
        <v>62</v>
      </c>
      <c r="C7260">
        <v>62</v>
      </c>
      <c r="D7260">
        <v>60.1</v>
      </c>
      <c r="E7260">
        <v>60.3</v>
      </c>
      <c r="F7260">
        <v>12600</v>
      </c>
      <c r="G7260">
        <v>175150</v>
      </c>
      <c r="H7260" t="s">
        <v>1435</v>
      </c>
      <c r="I7260" t="s">
        <v>4645</v>
      </c>
      <c r="J7260">
        <v>58.2</v>
      </c>
      <c r="K7260" t="s">
        <v>75</v>
      </c>
      <c r="L7260" s="3">
        <v>45302.553414351853</v>
      </c>
    </row>
    <row r="7261" spans="1:12" x14ac:dyDescent="0.25">
      <c r="A7261" t="s">
        <v>4612</v>
      </c>
      <c r="B7261">
        <v>62</v>
      </c>
      <c r="C7261">
        <v>62</v>
      </c>
      <c r="D7261">
        <v>59.05</v>
      </c>
      <c r="E7261">
        <v>59.05</v>
      </c>
      <c r="F7261">
        <v>19600</v>
      </c>
      <c r="G7261">
        <v>175150</v>
      </c>
      <c r="H7261" t="s">
        <v>1435</v>
      </c>
      <c r="I7261" t="s">
        <v>4648</v>
      </c>
      <c r="J7261">
        <v>58.2</v>
      </c>
      <c r="K7261" t="s">
        <v>75</v>
      </c>
      <c r="L7261" s="3">
        <v>45302.553460648145</v>
      </c>
    </row>
    <row r="7262" spans="1:12" x14ac:dyDescent="0.25">
      <c r="A7262" t="s">
        <v>4649</v>
      </c>
      <c r="B7262">
        <v>59.5</v>
      </c>
      <c r="C7262">
        <v>59.5</v>
      </c>
      <c r="D7262">
        <v>59.5</v>
      </c>
      <c r="E7262">
        <v>59.5</v>
      </c>
      <c r="F7262">
        <v>350</v>
      </c>
      <c r="G7262">
        <v>175150</v>
      </c>
      <c r="H7262" t="s">
        <v>1435</v>
      </c>
      <c r="I7262" t="s">
        <v>4650</v>
      </c>
      <c r="J7262">
        <v>58.2</v>
      </c>
      <c r="K7262" t="s">
        <v>75</v>
      </c>
      <c r="L7262" s="3">
        <v>45302.553506944445</v>
      </c>
    </row>
    <row r="7263" spans="1:12" x14ac:dyDescent="0.25">
      <c r="A7263" t="s">
        <v>4649</v>
      </c>
      <c r="B7263">
        <v>59.5</v>
      </c>
      <c r="C7263">
        <v>59.9</v>
      </c>
      <c r="D7263">
        <v>59.5</v>
      </c>
      <c r="E7263">
        <v>59.9</v>
      </c>
      <c r="F7263">
        <v>700</v>
      </c>
      <c r="G7263">
        <v>175150</v>
      </c>
      <c r="H7263" t="s">
        <v>1435</v>
      </c>
      <c r="I7263" t="s">
        <v>4652</v>
      </c>
      <c r="J7263">
        <v>58.2</v>
      </c>
      <c r="K7263" t="s">
        <v>75</v>
      </c>
      <c r="L7263" s="3">
        <v>45302.553553240738</v>
      </c>
    </row>
    <row r="7264" spans="1:12" x14ac:dyDescent="0.25">
      <c r="A7264" t="s">
        <v>4649</v>
      </c>
      <c r="B7264">
        <v>59.5</v>
      </c>
      <c r="C7264">
        <v>60</v>
      </c>
      <c r="D7264">
        <v>59.5</v>
      </c>
      <c r="E7264">
        <v>60</v>
      </c>
      <c r="F7264">
        <v>1050</v>
      </c>
      <c r="G7264">
        <v>175150</v>
      </c>
      <c r="H7264" t="s">
        <v>1435</v>
      </c>
      <c r="I7264" t="s">
        <v>4654</v>
      </c>
      <c r="J7264">
        <v>58.2</v>
      </c>
      <c r="K7264" t="s">
        <v>75</v>
      </c>
      <c r="L7264" s="3">
        <v>45302.553599537037</v>
      </c>
    </row>
    <row r="7265" spans="1:12" x14ac:dyDescent="0.25">
      <c r="A7265" t="s">
        <v>4649</v>
      </c>
      <c r="B7265">
        <v>59.5</v>
      </c>
      <c r="C7265">
        <v>60</v>
      </c>
      <c r="D7265">
        <v>59.5</v>
      </c>
      <c r="E7265">
        <v>59.8</v>
      </c>
      <c r="F7265">
        <v>1400</v>
      </c>
      <c r="G7265">
        <v>175150</v>
      </c>
      <c r="H7265" t="s">
        <v>1435</v>
      </c>
      <c r="I7265" t="s">
        <v>4656</v>
      </c>
      <c r="J7265">
        <v>58.2</v>
      </c>
      <c r="K7265" t="s">
        <v>75</v>
      </c>
      <c r="L7265" s="3">
        <v>45302.55364583333</v>
      </c>
    </row>
    <row r="7266" spans="1:12" x14ac:dyDescent="0.25">
      <c r="A7266" t="s">
        <v>4649</v>
      </c>
      <c r="B7266">
        <v>59.5</v>
      </c>
      <c r="C7266">
        <v>60</v>
      </c>
      <c r="D7266">
        <v>59.5</v>
      </c>
      <c r="E7266">
        <v>59.8</v>
      </c>
      <c r="F7266">
        <v>1400</v>
      </c>
      <c r="G7266">
        <v>175150</v>
      </c>
      <c r="H7266" t="s">
        <v>1435</v>
      </c>
      <c r="I7266" t="s">
        <v>4658</v>
      </c>
      <c r="J7266">
        <v>58.2</v>
      </c>
      <c r="K7266" t="s">
        <v>75</v>
      </c>
      <c r="L7266" s="3">
        <v>45302.55369212963</v>
      </c>
    </row>
    <row r="7267" spans="1:12" x14ac:dyDescent="0.25">
      <c r="A7267" t="s">
        <v>4649</v>
      </c>
      <c r="B7267">
        <v>59.5</v>
      </c>
      <c r="C7267">
        <v>60</v>
      </c>
      <c r="D7267">
        <v>59.5</v>
      </c>
      <c r="E7267">
        <v>59.8</v>
      </c>
      <c r="F7267">
        <v>1400</v>
      </c>
      <c r="G7267">
        <v>175150</v>
      </c>
      <c r="H7267" t="s">
        <v>1435</v>
      </c>
      <c r="I7267" t="s">
        <v>4660</v>
      </c>
      <c r="J7267">
        <v>58.2</v>
      </c>
      <c r="K7267" t="s">
        <v>75</v>
      </c>
      <c r="L7267" s="3">
        <v>45302.553738425922</v>
      </c>
    </row>
    <row r="7268" spans="1:12" x14ac:dyDescent="0.25">
      <c r="A7268" t="s">
        <v>4649</v>
      </c>
      <c r="B7268">
        <v>59.5</v>
      </c>
      <c r="C7268">
        <v>60</v>
      </c>
      <c r="D7268">
        <v>59.5</v>
      </c>
      <c r="E7268">
        <v>59.8</v>
      </c>
      <c r="F7268">
        <v>1750</v>
      </c>
      <c r="G7268">
        <v>175150</v>
      </c>
      <c r="H7268" t="s">
        <v>1435</v>
      </c>
      <c r="I7268" t="s">
        <v>4662</v>
      </c>
      <c r="J7268">
        <v>58.2</v>
      </c>
      <c r="K7268" t="s">
        <v>75</v>
      </c>
      <c r="L7268" s="3">
        <v>45302.553773148145</v>
      </c>
    </row>
    <row r="7269" spans="1:12" x14ac:dyDescent="0.25">
      <c r="A7269" t="s">
        <v>4649</v>
      </c>
      <c r="B7269">
        <v>59.5</v>
      </c>
      <c r="C7269">
        <v>60</v>
      </c>
      <c r="D7269">
        <v>59.5</v>
      </c>
      <c r="E7269">
        <v>59.8</v>
      </c>
      <c r="F7269">
        <v>2100</v>
      </c>
      <c r="G7269">
        <v>175150</v>
      </c>
      <c r="H7269" t="s">
        <v>1435</v>
      </c>
      <c r="I7269" t="s">
        <v>4664</v>
      </c>
      <c r="J7269">
        <v>58.2</v>
      </c>
      <c r="K7269" t="s">
        <v>75</v>
      </c>
      <c r="L7269" s="3">
        <v>45302.553819444445</v>
      </c>
    </row>
    <row r="7270" spans="1:12" x14ac:dyDescent="0.25">
      <c r="A7270" t="s">
        <v>4649</v>
      </c>
      <c r="B7270">
        <v>59.5</v>
      </c>
      <c r="C7270">
        <v>60</v>
      </c>
      <c r="D7270">
        <v>59.5</v>
      </c>
      <c r="E7270">
        <v>59.8</v>
      </c>
      <c r="F7270">
        <v>2450</v>
      </c>
      <c r="G7270">
        <v>175150</v>
      </c>
      <c r="H7270" t="s">
        <v>1435</v>
      </c>
      <c r="I7270" t="s">
        <v>4667</v>
      </c>
      <c r="J7270">
        <v>58.2</v>
      </c>
      <c r="K7270" t="s">
        <v>75</v>
      </c>
      <c r="L7270" s="3">
        <v>45302.553865740738</v>
      </c>
    </row>
    <row r="7271" spans="1:12" x14ac:dyDescent="0.25">
      <c r="A7271" t="s">
        <v>4649</v>
      </c>
      <c r="B7271">
        <v>59.5</v>
      </c>
      <c r="C7271">
        <v>60</v>
      </c>
      <c r="D7271">
        <v>59.5</v>
      </c>
      <c r="E7271">
        <v>59.8</v>
      </c>
      <c r="F7271">
        <v>2450</v>
      </c>
      <c r="G7271">
        <v>175150</v>
      </c>
      <c r="H7271" t="s">
        <v>1435</v>
      </c>
      <c r="I7271" t="s">
        <v>4670</v>
      </c>
      <c r="J7271">
        <v>58.2</v>
      </c>
      <c r="K7271" t="s">
        <v>75</v>
      </c>
      <c r="L7271" s="3">
        <v>45302.553912037038</v>
      </c>
    </row>
    <row r="7272" spans="1:12" x14ac:dyDescent="0.25">
      <c r="A7272" t="s">
        <v>4649</v>
      </c>
      <c r="B7272">
        <v>59.5</v>
      </c>
      <c r="C7272">
        <v>60</v>
      </c>
      <c r="D7272">
        <v>59.5</v>
      </c>
      <c r="E7272">
        <v>59.8</v>
      </c>
      <c r="F7272">
        <v>2450</v>
      </c>
      <c r="G7272">
        <v>175150</v>
      </c>
      <c r="H7272" t="s">
        <v>1435</v>
      </c>
      <c r="I7272" t="s">
        <v>4673</v>
      </c>
      <c r="J7272">
        <v>58.2</v>
      </c>
      <c r="K7272" t="s">
        <v>75</v>
      </c>
      <c r="L7272" s="3">
        <v>45302.553969907407</v>
      </c>
    </row>
    <row r="7273" spans="1:12" x14ac:dyDescent="0.25">
      <c r="A7273" t="s">
        <v>4649</v>
      </c>
      <c r="B7273">
        <v>59.5</v>
      </c>
      <c r="C7273">
        <v>60</v>
      </c>
      <c r="D7273">
        <v>59.5</v>
      </c>
      <c r="E7273">
        <v>59.8</v>
      </c>
      <c r="F7273">
        <v>2450</v>
      </c>
      <c r="G7273">
        <v>175150</v>
      </c>
      <c r="H7273" t="s">
        <v>1435</v>
      </c>
      <c r="I7273" t="s">
        <v>4676</v>
      </c>
      <c r="J7273">
        <v>58.2</v>
      </c>
      <c r="K7273" t="s">
        <v>75</v>
      </c>
      <c r="L7273" s="3">
        <v>45302.554016203707</v>
      </c>
    </row>
    <row r="7274" spans="1:12" x14ac:dyDescent="0.25">
      <c r="A7274" t="s">
        <v>4649</v>
      </c>
      <c r="B7274">
        <v>59.5</v>
      </c>
      <c r="C7274">
        <v>60</v>
      </c>
      <c r="D7274">
        <v>59.5</v>
      </c>
      <c r="E7274">
        <v>59.95</v>
      </c>
      <c r="F7274">
        <v>2800</v>
      </c>
      <c r="G7274">
        <v>175150</v>
      </c>
      <c r="H7274" t="s">
        <v>1435</v>
      </c>
      <c r="I7274" t="s">
        <v>4679</v>
      </c>
      <c r="J7274">
        <v>58.2</v>
      </c>
      <c r="K7274" t="s">
        <v>75</v>
      </c>
      <c r="L7274" s="3">
        <v>45302.554062499999</v>
      </c>
    </row>
    <row r="7275" spans="1:12" x14ac:dyDescent="0.25">
      <c r="A7275" t="s">
        <v>4649</v>
      </c>
      <c r="B7275">
        <v>59.5</v>
      </c>
      <c r="C7275">
        <v>60</v>
      </c>
      <c r="D7275">
        <v>59.05</v>
      </c>
      <c r="E7275">
        <v>59.05</v>
      </c>
      <c r="F7275">
        <v>3150</v>
      </c>
      <c r="G7275">
        <v>175150</v>
      </c>
      <c r="H7275" t="s">
        <v>1435</v>
      </c>
      <c r="I7275" t="s">
        <v>4682</v>
      </c>
      <c r="J7275">
        <v>58.2</v>
      </c>
      <c r="K7275" t="s">
        <v>75</v>
      </c>
      <c r="L7275" s="3">
        <v>45302.554108796299</v>
      </c>
    </row>
    <row r="7276" spans="1:12" x14ac:dyDescent="0.25">
      <c r="A7276" t="s">
        <v>4649</v>
      </c>
      <c r="B7276">
        <v>59.5</v>
      </c>
      <c r="C7276">
        <v>60</v>
      </c>
      <c r="D7276">
        <v>59.05</v>
      </c>
      <c r="E7276">
        <v>59.95</v>
      </c>
      <c r="F7276">
        <v>3500</v>
      </c>
      <c r="G7276">
        <v>175150</v>
      </c>
      <c r="H7276" t="s">
        <v>1435</v>
      </c>
      <c r="I7276" t="s">
        <v>4685</v>
      </c>
      <c r="J7276">
        <v>58.2</v>
      </c>
      <c r="K7276" t="s">
        <v>75</v>
      </c>
      <c r="L7276" s="3">
        <v>45302.554143518515</v>
      </c>
    </row>
    <row r="7277" spans="1:12" x14ac:dyDescent="0.25">
      <c r="A7277" t="s">
        <v>4686</v>
      </c>
      <c r="B7277">
        <v>60</v>
      </c>
      <c r="C7277">
        <v>60</v>
      </c>
      <c r="D7277">
        <v>60</v>
      </c>
      <c r="E7277">
        <v>60</v>
      </c>
      <c r="F7277">
        <v>350</v>
      </c>
      <c r="G7277">
        <v>175150</v>
      </c>
      <c r="H7277" t="s">
        <v>1435</v>
      </c>
      <c r="I7277" t="s">
        <v>4689</v>
      </c>
      <c r="J7277">
        <v>58.2</v>
      </c>
      <c r="K7277" t="s">
        <v>75</v>
      </c>
      <c r="L7277" s="3">
        <v>45302.554247685184</v>
      </c>
    </row>
    <row r="7278" spans="1:12" x14ac:dyDescent="0.25">
      <c r="A7278" t="s">
        <v>4686</v>
      </c>
      <c r="B7278">
        <v>60</v>
      </c>
      <c r="C7278">
        <v>60</v>
      </c>
      <c r="D7278">
        <v>60</v>
      </c>
      <c r="E7278">
        <v>60</v>
      </c>
      <c r="F7278">
        <v>350</v>
      </c>
      <c r="G7278">
        <v>175150</v>
      </c>
      <c r="H7278" t="s">
        <v>1435</v>
      </c>
      <c r="I7278" t="s">
        <v>4691</v>
      </c>
      <c r="J7278">
        <v>58.2</v>
      </c>
      <c r="K7278" t="s">
        <v>75</v>
      </c>
      <c r="L7278" s="3">
        <v>45302.554293981484</v>
      </c>
    </row>
    <row r="7279" spans="1:12" x14ac:dyDescent="0.25">
      <c r="A7279" t="s">
        <v>4686</v>
      </c>
      <c r="B7279">
        <v>60</v>
      </c>
      <c r="C7279">
        <v>60</v>
      </c>
      <c r="D7279">
        <v>60</v>
      </c>
      <c r="E7279">
        <v>60</v>
      </c>
      <c r="F7279">
        <v>350</v>
      </c>
      <c r="G7279">
        <v>175150</v>
      </c>
      <c r="H7279" t="s">
        <v>1435</v>
      </c>
      <c r="I7279" t="s">
        <v>4694</v>
      </c>
      <c r="J7279">
        <v>58.2</v>
      </c>
      <c r="K7279" t="s">
        <v>75</v>
      </c>
      <c r="L7279" s="3">
        <v>45302.554351851853</v>
      </c>
    </row>
    <row r="7280" spans="1:12" x14ac:dyDescent="0.25">
      <c r="A7280" t="s">
        <v>4686</v>
      </c>
      <c r="B7280">
        <v>60</v>
      </c>
      <c r="C7280">
        <v>60</v>
      </c>
      <c r="D7280">
        <v>60</v>
      </c>
      <c r="E7280">
        <v>60</v>
      </c>
      <c r="F7280">
        <v>350</v>
      </c>
      <c r="G7280">
        <v>175150</v>
      </c>
      <c r="H7280" t="s">
        <v>1435</v>
      </c>
      <c r="I7280" t="s">
        <v>4697</v>
      </c>
      <c r="J7280">
        <v>58.2</v>
      </c>
      <c r="K7280" t="s">
        <v>75</v>
      </c>
      <c r="L7280" s="3">
        <v>45302.554375</v>
      </c>
    </row>
    <row r="7281" spans="1:12" x14ac:dyDescent="0.25">
      <c r="A7281" t="s">
        <v>4686</v>
      </c>
      <c r="B7281">
        <v>60</v>
      </c>
      <c r="C7281">
        <v>60</v>
      </c>
      <c r="D7281">
        <v>60</v>
      </c>
      <c r="E7281">
        <v>60</v>
      </c>
      <c r="F7281">
        <v>350</v>
      </c>
      <c r="G7281">
        <v>175150</v>
      </c>
      <c r="H7281" t="s">
        <v>1435</v>
      </c>
      <c r="I7281" t="s">
        <v>4700</v>
      </c>
      <c r="J7281">
        <v>58.2</v>
      </c>
      <c r="K7281" t="s">
        <v>75</v>
      </c>
      <c r="L7281" s="3">
        <v>45302.554398148146</v>
      </c>
    </row>
    <row r="7282" spans="1:12" x14ac:dyDescent="0.25">
      <c r="A7282" t="s">
        <v>4686</v>
      </c>
      <c r="B7282">
        <v>60</v>
      </c>
      <c r="C7282">
        <v>60</v>
      </c>
      <c r="D7282">
        <v>60</v>
      </c>
      <c r="E7282">
        <v>60</v>
      </c>
      <c r="F7282">
        <v>350</v>
      </c>
      <c r="G7282">
        <v>175150</v>
      </c>
      <c r="H7282" t="s">
        <v>1435</v>
      </c>
      <c r="I7282" t="s">
        <v>4703</v>
      </c>
      <c r="J7282">
        <v>58.2</v>
      </c>
      <c r="K7282" t="s">
        <v>75</v>
      </c>
      <c r="L7282" s="3">
        <v>45302.554432870369</v>
      </c>
    </row>
    <row r="7283" spans="1:12" x14ac:dyDescent="0.25">
      <c r="A7283" t="s">
        <v>4686</v>
      </c>
      <c r="B7283">
        <v>60</v>
      </c>
      <c r="C7283">
        <v>60.75</v>
      </c>
      <c r="D7283">
        <v>60</v>
      </c>
      <c r="E7283">
        <v>60.75</v>
      </c>
      <c r="F7283">
        <v>700</v>
      </c>
      <c r="G7283">
        <v>175150</v>
      </c>
      <c r="H7283" t="s">
        <v>1435</v>
      </c>
      <c r="I7283" t="s">
        <v>4706</v>
      </c>
      <c r="J7283">
        <v>58.2</v>
      </c>
      <c r="K7283" t="s">
        <v>75</v>
      </c>
      <c r="L7283" s="3">
        <v>45302.554479166669</v>
      </c>
    </row>
    <row r="7284" spans="1:12" x14ac:dyDescent="0.25">
      <c r="A7284" t="s">
        <v>4686</v>
      </c>
      <c r="B7284">
        <v>60</v>
      </c>
      <c r="C7284">
        <v>60.75</v>
      </c>
      <c r="D7284">
        <v>60</v>
      </c>
      <c r="E7284">
        <v>60.75</v>
      </c>
      <c r="F7284">
        <v>700</v>
      </c>
      <c r="G7284">
        <v>175150</v>
      </c>
      <c r="H7284" t="s">
        <v>1435</v>
      </c>
      <c r="I7284" t="s">
        <v>4709</v>
      </c>
      <c r="J7284">
        <v>58.2</v>
      </c>
      <c r="K7284" t="s">
        <v>75</v>
      </c>
      <c r="L7284" s="3">
        <v>45302.554502314815</v>
      </c>
    </row>
    <row r="7285" spans="1:12" x14ac:dyDescent="0.25">
      <c r="A7285" t="s">
        <v>4686</v>
      </c>
      <c r="B7285">
        <v>60</v>
      </c>
      <c r="C7285">
        <v>60.75</v>
      </c>
      <c r="D7285">
        <v>60</v>
      </c>
      <c r="E7285">
        <v>60.75</v>
      </c>
      <c r="F7285">
        <v>1400</v>
      </c>
      <c r="G7285">
        <v>175150</v>
      </c>
      <c r="H7285" t="s">
        <v>1435</v>
      </c>
      <c r="I7285" t="s">
        <v>4712</v>
      </c>
      <c r="J7285">
        <v>58.2</v>
      </c>
      <c r="K7285" t="s">
        <v>75</v>
      </c>
      <c r="L7285" s="3">
        <v>45302.554525462961</v>
      </c>
    </row>
    <row r="7286" spans="1:12" x14ac:dyDescent="0.25">
      <c r="A7286" t="s">
        <v>4686</v>
      </c>
      <c r="B7286">
        <v>60</v>
      </c>
      <c r="C7286">
        <v>60.75</v>
      </c>
      <c r="D7286">
        <v>60</v>
      </c>
      <c r="E7286">
        <v>60.75</v>
      </c>
      <c r="F7286">
        <v>1400</v>
      </c>
      <c r="G7286">
        <v>175150</v>
      </c>
      <c r="H7286" t="s">
        <v>1435</v>
      </c>
      <c r="I7286" t="s">
        <v>4715</v>
      </c>
      <c r="J7286">
        <v>58.2</v>
      </c>
      <c r="K7286" t="s">
        <v>75</v>
      </c>
      <c r="L7286" s="3">
        <v>45302.554548611108</v>
      </c>
    </row>
    <row r="7287" spans="1:12" x14ac:dyDescent="0.25">
      <c r="A7287" t="s">
        <v>4686</v>
      </c>
      <c r="B7287">
        <v>60</v>
      </c>
      <c r="C7287">
        <v>60.75</v>
      </c>
      <c r="D7287">
        <v>60</v>
      </c>
      <c r="E7287">
        <v>60.75</v>
      </c>
      <c r="F7287">
        <v>1750</v>
      </c>
      <c r="G7287">
        <v>175150</v>
      </c>
      <c r="H7287" t="s">
        <v>1435</v>
      </c>
      <c r="I7287" t="s">
        <v>4718</v>
      </c>
      <c r="J7287">
        <v>58.2</v>
      </c>
      <c r="K7287" t="s">
        <v>75</v>
      </c>
      <c r="L7287" s="3">
        <v>45302.554583333331</v>
      </c>
    </row>
    <row r="7288" spans="1:12" x14ac:dyDescent="0.25">
      <c r="A7288" t="s">
        <v>4686</v>
      </c>
      <c r="B7288">
        <v>60</v>
      </c>
      <c r="C7288">
        <v>60.75</v>
      </c>
      <c r="D7288">
        <v>60</v>
      </c>
      <c r="E7288">
        <v>60.75</v>
      </c>
      <c r="F7288">
        <v>1750</v>
      </c>
      <c r="G7288">
        <v>175150</v>
      </c>
      <c r="H7288" t="s">
        <v>1435</v>
      </c>
      <c r="I7288" t="s">
        <v>4721</v>
      </c>
      <c r="J7288">
        <v>58.2</v>
      </c>
      <c r="K7288" t="s">
        <v>75</v>
      </c>
      <c r="L7288" s="3">
        <v>45302.554606481484</v>
      </c>
    </row>
    <row r="7289" spans="1:12" x14ac:dyDescent="0.25">
      <c r="A7289" t="s">
        <v>4686</v>
      </c>
      <c r="B7289">
        <v>60</v>
      </c>
      <c r="C7289">
        <v>60.75</v>
      </c>
      <c r="D7289">
        <v>60</v>
      </c>
      <c r="E7289">
        <v>60.75</v>
      </c>
      <c r="F7289">
        <v>1750</v>
      </c>
      <c r="G7289">
        <v>175150</v>
      </c>
      <c r="H7289" t="s">
        <v>1435</v>
      </c>
      <c r="I7289" t="s">
        <v>4724</v>
      </c>
      <c r="J7289">
        <v>58.2</v>
      </c>
      <c r="K7289" t="s">
        <v>75</v>
      </c>
      <c r="L7289" s="3">
        <v>45302.554629629631</v>
      </c>
    </row>
    <row r="7290" spans="1:12" x14ac:dyDescent="0.25">
      <c r="A7290" t="s">
        <v>4686</v>
      </c>
      <c r="B7290">
        <v>60</v>
      </c>
      <c r="C7290">
        <v>60.9</v>
      </c>
      <c r="D7290">
        <v>60</v>
      </c>
      <c r="E7290">
        <v>60.9</v>
      </c>
      <c r="F7290">
        <v>2100</v>
      </c>
      <c r="G7290">
        <v>175150</v>
      </c>
      <c r="H7290" t="s">
        <v>1435</v>
      </c>
      <c r="I7290" t="s">
        <v>4727</v>
      </c>
      <c r="J7290">
        <v>58.2</v>
      </c>
      <c r="K7290" t="s">
        <v>75</v>
      </c>
      <c r="L7290" s="3">
        <v>45302.554699074077</v>
      </c>
    </row>
    <row r="7291" spans="1:12" x14ac:dyDescent="0.25">
      <c r="A7291" t="s">
        <v>4686</v>
      </c>
      <c r="B7291">
        <v>60</v>
      </c>
      <c r="C7291">
        <v>60.9</v>
      </c>
      <c r="D7291">
        <v>60</v>
      </c>
      <c r="E7291">
        <v>60.9</v>
      </c>
      <c r="F7291">
        <v>2100</v>
      </c>
      <c r="G7291">
        <v>175150</v>
      </c>
      <c r="H7291" t="s">
        <v>1435</v>
      </c>
      <c r="I7291" t="s">
        <v>4730</v>
      </c>
      <c r="J7291">
        <v>58.2</v>
      </c>
      <c r="K7291" t="s">
        <v>75</v>
      </c>
      <c r="L7291" s="3">
        <v>45302.554745370369</v>
      </c>
    </row>
    <row r="7292" spans="1:12" x14ac:dyDescent="0.25">
      <c r="A7292" t="s">
        <v>4686</v>
      </c>
      <c r="B7292">
        <v>60</v>
      </c>
      <c r="C7292">
        <v>60.9</v>
      </c>
      <c r="D7292">
        <v>60</v>
      </c>
      <c r="E7292">
        <v>60.9</v>
      </c>
      <c r="F7292">
        <v>2100</v>
      </c>
      <c r="G7292">
        <v>175150</v>
      </c>
      <c r="H7292" t="s">
        <v>1435</v>
      </c>
      <c r="I7292" t="s">
        <v>4733</v>
      </c>
      <c r="J7292">
        <v>58.2</v>
      </c>
      <c r="K7292" t="s">
        <v>75</v>
      </c>
      <c r="L7292" s="3">
        <v>45302.554768518516</v>
      </c>
    </row>
    <row r="7293" spans="1:12" x14ac:dyDescent="0.25">
      <c r="A7293" t="s">
        <v>4686</v>
      </c>
      <c r="B7293">
        <v>60</v>
      </c>
      <c r="C7293">
        <v>60.9</v>
      </c>
      <c r="D7293">
        <v>60</v>
      </c>
      <c r="E7293">
        <v>60.9</v>
      </c>
      <c r="F7293">
        <v>2450</v>
      </c>
      <c r="G7293">
        <v>175150</v>
      </c>
      <c r="H7293" t="s">
        <v>1435</v>
      </c>
      <c r="I7293" t="s">
        <v>4736</v>
      </c>
      <c r="J7293">
        <v>58.2</v>
      </c>
      <c r="K7293" t="s">
        <v>75</v>
      </c>
      <c r="L7293" s="3">
        <v>45302.554791666669</v>
      </c>
    </row>
    <row r="7294" spans="1:12" x14ac:dyDescent="0.25">
      <c r="A7294" t="s">
        <v>4686</v>
      </c>
      <c r="B7294">
        <v>60</v>
      </c>
      <c r="C7294">
        <v>60.9</v>
      </c>
      <c r="D7294">
        <v>60</v>
      </c>
      <c r="E7294">
        <v>60.9</v>
      </c>
      <c r="F7294">
        <v>2450</v>
      </c>
      <c r="G7294">
        <v>175150</v>
      </c>
      <c r="H7294" t="s">
        <v>1435</v>
      </c>
      <c r="I7294" t="s">
        <v>4739</v>
      </c>
      <c r="J7294">
        <v>58.2</v>
      </c>
      <c r="K7294" t="s">
        <v>75</v>
      </c>
      <c r="L7294" s="3">
        <v>45302.554826388892</v>
      </c>
    </row>
    <row r="7295" spans="1:12" x14ac:dyDescent="0.25">
      <c r="A7295" t="s">
        <v>4686</v>
      </c>
      <c r="B7295">
        <v>60</v>
      </c>
      <c r="C7295">
        <v>60.9</v>
      </c>
      <c r="D7295">
        <v>60</v>
      </c>
      <c r="E7295">
        <v>60.9</v>
      </c>
      <c r="F7295">
        <v>2450</v>
      </c>
      <c r="G7295">
        <v>175150</v>
      </c>
      <c r="H7295" t="s">
        <v>1435</v>
      </c>
      <c r="I7295" t="s">
        <v>4742</v>
      </c>
      <c r="J7295">
        <v>58.2</v>
      </c>
      <c r="K7295" t="s">
        <v>75</v>
      </c>
      <c r="L7295" s="3">
        <v>45302.554849537039</v>
      </c>
    </row>
    <row r="7296" spans="1:12" x14ac:dyDescent="0.25">
      <c r="A7296" t="s">
        <v>4743</v>
      </c>
      <c r="B7296">
        <v>60.9</v>
      </c>
      <c r="C7296">
        <v>60.9</v>
      </c>
      <c r="D7296">
        <v>60.9</v>
      </c>
      <c r="E7296">
        <v>60.9</v>
      </c>
      <c r="F7296">
        <v>350</v>
      </c>
      <c r="G7296">
        <v>175150</v>
      </c>
      <c r="H7296" t="s">
        <v>1435</v>
      </c>
      <c r="I7296" t="s">
        <v>4745</v>
      </c>
      <c r="J7296">
        <v>58.2</v>
      </c>
      <c r="K7296" t="s">
        <v>75</v>
      </c>
      <c r="L7296" s="3">
        <v>45302.554895833331</v>
      </c>
    </row>
    <row r="7297" spans="1:12" x14ac:dyDescent="0.25">
      <c r="A7297" t="s">
        <v>4743</v>
      </c>
      <c r="B7297">
        <v>60.9</v>
      </c>
      <c r="C7297">
        <v>60.9</v>
      </c>
      <c r="D7297">
        <v>60.9</v>
      </c>
      <c r="E7297">
        <v>60.9</v>
      </c>
      <c r="F7297">
        <v>350</v>
      </c>
      <c r="G7297">
        <v>175150</v>
      </c>
      <c r="H7297" t="s">
        <v>1435</v>
      </c>
      <c r="I7297" t="s">
        <v>4747</v>
      </c>
      <c r="J7297">
        <v>58.2</v>
      </c>
      <c r="K7297" t="s">
        <v>75</v>
      </c>
      <c r="L7297" s="3">
        <v>45302.554918981485</v>
      </c>
    </row>
    <row r="7298" spans="1:12" x14ac:dyDescent="0.25">
      <c r="A7298" t="s">
        <v>4743</v>
      </c>
      <c r="B7298">
        <v>60.9</v>
      </c>
      <c r="C7298">
        <v>60.9</v>
      </c>
      <c r="D7298">
        <v>60.9</v>
      </c>
      <c r="E7298">
        <v>60.9</v>
      </c>
      <c r="F7298">
        <v>350</v>
      </c>
      <c r="G7298">
        <v>175150</v>
      </c>
      <c r="H7298" t="s">
        <v>1435</v>
      </c>
      <c r="I7298" t="s">
        <v>4749</v>
      </c>
      <c r="J7298">
        <v>58.2</v>
      </c>
      <c r="K7298" t="s">
        <v>75</v>
      </c>
      <c r="L7298" s="3">
        <v>45302.5549537037</v>
      </c>
    </row>
    <row r="7299" spans="1:12" x14ac:dyDescent="0.25">
      <c r="A7299" t="s">
        <v>4743</v>
      </c>
      <c r="B7299">
        <v>60.9</v>
      </c>
      <c r="C7299">
        <v>60.9</v>
      </c>
      <c r="D7299">
        <v>60.9</v>
      </c>
      <c r="E7299">
        <v>60.9</v>
      </c>
      <c r="F7299">
        <v>350</v>
      </c>
      <c r="G7299">
        <v>175150</v>
      </c>
      <c r="H7299" t="s">
        <v>1435</v>
      </c>
      <c r="I7299" t="s">
        <v>4751</v>
      </c>
      <c r="J7299">
        <v>58.2</v>
      </c>
      <c r="K7299" t="s">
        <v>75</v>
      </c>
      <c r="L7299" s="3">
        <v>45302.554976851854</v>
      </c>
    </row>
    <row r="7300" spans="1:12" x14ac:dyDescent="0.25">
      <c r="A7300" t="s">
        <v>4743</v>
      </c>
      <c r="B7300">
        <v>60.9</v>
      </c>
      <c r="C7300">
        <v>60.9</v>
      </c>
      <c r="D7300">
        <v>60.9</v>
      </c>
      <c r="E7300">
        <v>60.9</v>
      </c>
      <c r="F7300">
        <v>700</v>
      </c>
      <c r="G7300">
        <v>175150</v>
      </c>
      <c r="H7300" t="s">
        <v>1435</v>
      </c>
      <c r="I7300" t="s">
        <v>4753</v>
      </c>
      <c r="J7300">
        <v>58.2</v>
      </c>
      <c r="K7300" t="s">
        <v>75</v>
      </c>
      <c r="L7300" s="3">
        <v>45302.555046296293</v>
      </c>
    </row>
    <row r="7301" spans="1:12" x14ac:dyDescent="0.25">
      <c r="A7301" t="s">
        <v>4743</v>
      </c>
      <c r="B7301">
        <v>60.9</v>
      </c>
      <c r="C7301">
        <v>60.9</v>
      </c>
      <c r="D7301">
        <v>60.9</v>
      </c>
      <c r="E7301">
        <v>60.9</v>
      </c>
      <c r="F7301">
        <v>700</v>
      </c>
      <c r="G7301">
        <v>175150</v>
      </c>
      <c r="H7301" t="s">
        <v>1435</v>
      </c>
      <c r="I7301" t="s">
        <v>4755</v>
      </c>
      <c r="J7301">
        <v>58.2</v>
      </c>
      <c r="K7301" t="s">
        <v>75</v>
      </c>
      <c r="L7301" s="3">
        <v>45302.555092592593</v>
      </c>
    </row>
    <row r="7302" spans="1:12" x14ac:dyDescent="0.25">
      <c r="A7302" t="s">
        <v>4743</v>
      </c>
      <c r="B7302">
        <v>60.9</v>
      </c>
      <c r="C7302">
        <v>60.9</v>
      </c>
      <c r="D7302">
        <v>60.9</v>
      </c>
      <c r="E7302">
        <v>60.9</v>
      </c>
      <c r="F7302">
        <v>700</v>
      </c>
      <c r="G7302">
        <v>175150</v>
      </c>
      <c r="H7302" t="s">
        <v>1435</v>
      </c>
      <c r="I7302" t="s">
        <v>4758</v>
      </c>
      <c r="J7302">
        <v>58.2</v>
      </c>
      <c r="K7302" t="s">
        <v>75</v>
      </c>
      <c r="L7302" s="3">
        <v>45302.555138888885</v>
      </c>
    </row>
    <row r="7303" spans="1:12" x14ac:dyDescent="0.25">
      <c r="A7303" t="s">
        <v>4743</v>
      </c>
      <c r="B7303">
        <v>60.9</v>
      </c>
      <c r="C7303">
        <v>60.9</v>
      </c>
      <c r="D7303">
        <v>60.9</v>
      </c>
      <c r="E7303">
        <v>60.9</v>
      </c>
      <c r="F7303">
        <v>700</v>
      </c>
      <c r="G7303">
        <v>175150</v>
      </c>
      <c r="H7303" t="s">
        <v>1435</v>
      </c>
      <c r="I7303" t="s">
        <v>4761</v>
      </c>
      <c r="J7303">
        <v>58.2</v>
      </c>
      <c r="K7303" t="s">
        <v>75</v>
      </c>
      <c r="L7303" s="3">
        <v>45302.555185185185</v>
      </c>
    </row>
    <row r="7304" spans="1:12" x14ac:dyDescent="0.25">
      <c r="A7304" t="s">
        <v>4743</v>
      </c>
      <c r="B7304">
        <v>60.9</v>
      </c>
      <c r="C7304">
        <v>60.9</v>
      </c>
      <c r="D7304">
        <v>60.9</v>
      </c>
      <c r="E7304">
        <v>60.9</v>
      </c>
      <c r="F7304">
        <v>700</v>
      </c>
      <c r="G7304">
        <v>175150</v>
      </c>
      <c r="H7304" t="s">
        <v>1435</v>
      </c>
      <c r="I7304" t="s">
        <v>4764</v>
      </c>
      <c r="J7304">
        <v>58.2</v>
      </c>
      <c r="K7304" t="s">
        <v>75</v>
      </c>
      <c r="L7304" s="3">
        <v>45302.555243055554</v>
      </c>
    </row>
    <row r="7305" spans="1:12" x14ac:dyDescent="0.25">
      <c r="A7305" t="s">
        <v>4743</v>
      </c>
      <c r="B7305">
        <v>60.9</v>
      </c>
      <c r="C7305">
        <v>60.9</v>
      </c>
      <c r="D7305">
        <v>60.9</v>
      </c>
      <c r="E7305">
        <v>60.9</v>
      </c>
      <c r="F7305">
        <v>700</v>
      </c>
      <c r="G7305">
        <v>175150</v>
      </c>
      <c r="H7305" t="s">
        <v>1435</v>
      </c>
      <c r="I7305" t="s">
        <v>4767</v>
      </c>
      <c r="J7305">
        <v>58.2</v>
      </c>
      <c r="K7305" t="s">
        <v>75</v>
      </c>
      <c r="L7305" s="3">
        <v>45302.555289351854</v>
      </c>
    </row>
    <row r="7306" spans="1:12" x14ac:dyDescent="0.25">
      <c r="A7306" t="s">
        <v>4743</v>
      </c>
      <c r="B7306">
        <v>60.9</v>
      </c>
      <c r="C7306">
        <v>60.9</v>
      </c>
      <c r="D7306">
        <v>60.9</v>
      </c>
      <c r="E7306">
        <v>60.9</v>
      </c>
      <c r="F7306">
        <v>700</v>
      </c>
      <c r="G7306">
        <v>175150</v>
      </c>
      <c r="H7306" t="s">
        <v>1435</v>
      </c>
      <c r="I7306" t="s">
        <v>4770</v>
      </c>
      <c r="J7306">
        <v>58.2</v>
      </c>
      <c r="K7306" t="s">
        <v>75</v>
      </c>
      <c r="L7306" s="3">
        <v>45302.555347222224</v>
      </c>
    </row>
    <row r="7307" spans="1:12" x14ac:dyDescent="0.25">
      <c r="A7307" t="s">
        <v>4743</v>
      </c>
      <c r="B7307">
        <v>60.9</v>
      </c>
      <c r="C7307">
        <v>60.9</v>
      </c>
      <c r="D7307">
        <v>60.8</v>
      </c>
      <c r="E7307">
        <v>60.8</v>
      </c>
      <c r="F7307">
        <v>1050</v>
      </c>
      <c r="G7307">
        <v>175150</v>
      </c>
      <c r="H7307" t="s">
        <v>1435</v>
      </c>
      <c r="I7307" t="s">
        <v>4773</v>
      </c>
      <c r="J7307">
        <v>58.2</v>
      </c>
      <c r="K7307" t="s">
        <v>75</v>
      </c>
      <c r="L7307" s="3">
        <v>45302.555393518516</v>
      </c>
    </row>
    <row r="7308" spans="1:12" x14ac:dyDescent="0.25">
      <c r="A7308" t="s">
        <v>4743</v>
      </c>
      <c r="B7308">
        <v>60.9</v>
      </c>
      <c r="C7308">
        <v>60.9</v>
      </c>
      <c r="D7308">
        <v>60.8</v>
      </c>
      <c r="E7308">
        <v>60.8</v>
      </c>
      <c r="F7308">
        <v>1050</v>
      </c>
      <c r="G7308">
        <v>175150</v>
      </c>
      <c r="H7308" t="s">
        <v>1435</v>
      </c>
      <c r="I7308" t="s">
        <v>4776</v>
      </c>
      <c r="J7308">
        <v>58.2</v>
      </c>
      <c r="K7308" t="s">
        <v>75</v>
      </c>
      <c r="L7308" s="3">
        <v>45302.555439814816</v>
      </c>
    </row>
    <row r="7309" spans="1:12" x14ac:dyDescent="0.25">
      <c r="A7309" t="s">
        <v>4743</v>
      </c>
      <c r="B7309">
        <v>60.9</v>
      </c>
      <c r="C7309">
        <v>60.9</v>
      </c>
      <c r="D7309">
        <v>60.8</v>
      </c>
      <c r="E7309">
        <v>60.8</v>
      </c>
      <c r="F7309">
        <v>1050</v>
      </c>
      <c r="G7309">
        <v>175150</v>
      </c>
      <c r="H7309" t="s">
        <v>1435</v>
      </c>
      <c r="I7309" t="s">
        <v>4779</v>
      </c>
      <c r="J7309">
        <v>58.2</v>
      </c>
      <c r="K7309" t="s">
        <v>75</v>
      </c>
      <c r="L7309" s="3">
        <v>45302.555486111109</v>
      </c>
    </row>
    <row r="7310" spans="1:12" x14ac:dyDescent="0.25">
      <c r="A7310" t="s">
        <v>4743</v>
      </c>
      <c r="B7310">
        <v>60.9</v>
      </c>
      <c r="C7310">
        <v>60.9</v>
      </c>
      <c r="D7310">
        <v>60.8</v>
      </c>
      <c r="E7310">
        <v>60.8</v>
      </c>
      <c r="F7310">
        <v>1050</v>
      </c>
      <c r="G7310">
        <v>175150</v>
      </c>
      <c r="H7310" t="s">
        <v>1435</v>
      </c>
      <c r="I7310" t="s">
        <v>4782</v>
      </c>
      <c r="J7310">
        <v>58.2</v>
      </c>
      <c r="K7310" t="s">
        <v>75</v>
      </c>
      <c r="L7310" s="3">
        <v>45302.555555555555</v>
      </c>
    </row>
    <row r="7311" spans="1:12" x14ac:dyDescent="0.25">
      <c r="A7311" t="s">
        <v>4783</v>
      </c>
      <c r="B7311">
        <v>61.25</v>
      </c>
      <c r="C7311">
        <v>61.25</v>
      </c>
      <c r="D7311">
        <v>61.25</v>
      </c>
      <c r="E7311">
        <v>61.25</v>
      </c>
      <c r="F7311">
        <v>350</v>
      </c>
      <c r="G7311">
        <v>175150</v>
      </c>
      <c r="H7311" t="s">
        <v>1435</v>
      </c>
      <c r="I7311" t="s">
        <v>4793</v>
      </c>
      <c r="J7311">
        <v>58.2</v>
      </c>
      <c r="K7311" t="s">
        <v>75</v>
      </c>
      <c r="L7311" s="3">
        <v>45302.555891203701</v>
      </c>
    </row>
    <row r="7312" spans="1:12" x14ac:dyDescent="0.25">
      <c r="A7312" t="s">
        <v>4783</v>
      </c>
      <c r="B7312">
        <v>61.25</v>
      </c>
      <c r="C7312">
        <v>61.25</v>
      </c>
      <c r="D7312">
        <v>61.25</v>
      </c>
      <c r="E7312">
        <v>61.25</v>
      </c>
      <c r="F7312">
        <v>350</v>
      </c>
      <c r="G7312">
        <v>175150</v>
      </c>
      <c r="H7312" t="s">
        <v>1435</v>
      </c>
      <c r="I7312" t="s">
        <v>4796</v>
      </c>
      <c r="J7312">
        <v>58.2</v>
      </c>
      <c r="K7312" t="s">
        <v>75</v>
      </c>
      <c r="L7312" s="3">
        <v>45302.555937500001</v>
      </c>
    </row>
    <row r="7313" spans="1:12" x14ac:dyDescent="0.25">
      <c r="A7313" t="s">
        <v>4783</v>
      </c>
      <c r="B7313">
        <v>61.25</v>
      </c>
      <c r="C7313">
        <v>61.25</v>
      </c>
      <c r="D7313">
        <v>61.25</v>
      </c>
      <c r="E7313">
        <v>61.25</v>
      </c>
      <c r="F7313">
        <v>350</v>
      </c>
      <c r="G7313">
        <v>175150</v>
      </c>
      <c r="H7313" t="s">
        <v>1435</v>
      </c>
      <c r="I7313" t="s">
        <v>4799</v>
      </c>
      <c r="J7313">
        <v>58.2</v>
      </c>
      <c r="K7313" t="s">
        <v>75</v>
      </c>
      <c r="L7313" s="3">
        <v>45302.555983796294</v>
      </c>
    </row>
    <row r="7314" spans="1:12" x14ac:dyDescent="0.25">
      <c r="A7314" t="s">
        <v>4783</v>
      </c>
      <c r="B7314">
        <v>61.25</v>
      </c>
      <c r="C7314">
        <v>61.25</v>
      </c>
      <c r="D7314">
        <v>61.25</v>
      </c>
      <c r="E7314">
        <v>61.25</v>
      </c>
      <c r="F7314">
        <v>350</v>
      </c>
      <c r="G7314">
        <v>175150</v>
      </c>
      <c r="H7314" t="s">
        <v>1435</v>
      </c>
      <c r="I7314" t="s">
        <v>4802</v>
      </c>
      <c r="J7314">
        <v>58.2</v>
      </c>
      <c r="K7314" t="s">
        <v>75</v>
      </c>
      <c r="L7314" s="3">
        <v>45302.556018518517</v>
      </c>
    </row>
    <row r="7315" spans="1:12" x14ac:dyDescent="0.25">
      <c r="A7315" t="s">
        <v>4783</v>
      </c>
      <c r="B7315">
        <v>61.25</v>
      </c>
      <c r="C7315">
        <v>61.25</v>
      </c>
      <c r="D7315">
        <v>61.25</v>
      </c>
      <c r="E7315">
        <v>61.25</v>
      </c>
      <c r="F7315">
        <v>350</v>
      </c>
      <c r="G7315">
        <v>175150</v>
      </c>
      <c r="H7315" t="s">
        <v>1435</v>
      </c>
      <c r="I7315" t="s">
        <v>4805</v>
      </c>
      <c r="J7315">
        <v>58.2</v>
      </c>
      <c r="K7315" t="s">
        <v>75</v>
      </c>
      <c r="L7315" s="3">
        <v>45302.556064814817</v>
      </c>
    </row>
    <row r="7316" spans="1:12" x14ac:dyDescent="0.25">
      <c r="A7316" t="s">
        <v>4783</v>
      </c>
      <c r="B7316">
        <v>61.25</v>
      </c>
      <c r="C7316">
        <v>61.25</v>
      </c>
      <c r="D7316">
        <v>61.25</v>
      </c>
      <c r="E7316">
        <v>61.25</v>
      </c>
      <c r="F7316">
        <v>350</v>
      </c>
      <c r="G7316">
        <v>175150</v>
      </c>
      <c r="H7316" t="s">
        <v>1435</v>
      </c>
      <c r="I7316" t="s">
        <v>4808</v>
      </c>
      <c r="J7316">
        <v>58.2</v>
      </c>
      <c r="K7316" t="s">
        <v>75</v>
      </c>
      <c r="L7316" s="3">
        <v>45302.556122685186</v>
      </c>
    </row>
    <row r="7317" spans="1:12" x14ac:dyDescent="0.25">
      <c r="A7317" t="s">
        <v>4783</v>
      </c>
      <c r="B7317">
        <v>61.25</v>
      </c>
      <c r="C7317">
        <v>61.25</v>
      </c>
      <c r="D7317">
        <v>61.25</v>
      </c>
      <c r="E7317">
        <v>61.25</v>
      </c>
      <c r="F7317">
        <v>350</v>
      </c>
      <c r="G7317">
        <v>175150</v>
      </c>
      <c r="H7317" t="s">
        <v>1435</v>
      </c>
      <c r="I7317" t="s">
        <v>4811</v>
      </c>
      <c r="J7317">
        <v>58.2</v>
      </c>
      <c r="K7317" t="s">
        <v>75</v>
      </c>
      <c r="L7317" s="3">
        <v>45302.556192129632</v>
      </c>
    </row>
    <row r="7318" spans="1:12" x14ac:dyDescent="0.25">
      <c r="A7318" t="s">
        <v>4783</v>
      </c>
      <c r="B7318">
        <v>61.25</v>
      </c>
      <c r="C7318">
        <v>61.25</v>
      </c>
      <c r="D7318">
        <v>61.25</v>
      </c>
      <c r="E7318">
        <v>61.25</v>
      </c>
      <c r="F7318">
        <v>350</v>
      </c>
      <c r="G7318">
        <v>175150</v>
      </c>
      <c r="H7318" t="s">
        <v>1435</v>
      </c>
      <c r="I7318" t="s">
        <v>4814</v>
      </c>
      <c r="J7318">
        <v>58.2</v>
      </c>
      <c r="K7318" t="s">
        <v>75</v>
      </c>
      <c r="L7318" s="3">
        <v>45302.556250000001</v>
      </c>
    </row>
    <row r="7319" spans="1:12" x14ac:dyDescent="0.25">
      <c r="A7319" t="s">
        <v>4815</v>
      </c>
      <c r="B7319">
        <v>61.95</v>
      </c>
      <c r="C7319">
        <v>61.95</v>
      </c>
      <c r="D7319">
        <v>61.95</v>
      </c>
      <c r="E7319">
        <v>61.95</v>
      </c>
      <c r="F7319">
        <v>350</v>
      </c>
      <c r="G7319">
        <v>175150</v>
      </c>
      <c r="H7319" t="s">
        <v>1435</v>
      </c>
      <c r="I7319" t="s">
        <v>4827</v>
      </c>
      <c r="J7319">
        <v>58.2</v>
      </c>
      <c r="K7319" t="s">
        <v>75</v>
      </c>
      <c r="L7319" s="3">
        <v>45302.556562500002</v>
      </c>
    </row>
    <row r="7320" spans="1:12" x14ac:dyDescent="0.25">
      <c r="A7320" t="s">
        <v>4815</v>
      </c>
      <c r="B7320">
        <v>61.95</v>
      </c>
      <c r="C7320">
        <v>62</v>
      </c>
      <c r="D7320">
        <v>61.95</v>
      </c>
      <c r="E7320">
        <v>61.95</v>
      </c>
      <c r="F7320">
        <v>1400</v>
      </c>
      <c r="G7320">
        <v>175150</v>
      </c>
      <c r="H7320" t="s">
        <v>1435</v>
      </c>
      <c r="I7320" t="s">
        <v>4830</v>
      </c>
      <c r="J7320">
        <v>58.2</v>
      </c>
      <c r="K7320" t="s">
        <v>75</v>
      </c>
      <c r="L7320" s="3">
        <v>45302.556608796294</v>
      </c>
    </row>
    <row r="7321" spans="1:12" x14ac:dyDescent="0.25">
      <c r="A7321" t="s">
        <v>4815</v>
      </c>
      <c r="B7321">
        <v>61.95</v>
      </c>
      <c r="C7321">
        <v>62</v>
      </c>
      <c r="D7321">
        <v>61.95</v>
      </c>
      <c r="E7321">
        <v>61.95</v>
      </c>
      <c r="F7321">
        <v>1400</v>
      </c>
      <c r="G7321">
        <v>175150</v>
      </c>
      <c r="H7321" t="s">
        <v>1435</v>
      </c>
      <c r="I7321" t="s">
        <v>4833</v>
      </c>
      <c r="J7321">
        <v>58.2</v>
      </c>
      <c r="K7321" t="s">
        <v>75</v>
      </c>
      <c r="L7321" s="3">
        <v>45302.556655092594</v>
      </c>
    </row>
    <row r="7322" spans="1:12" x14ac:dyDescent="0.25">
      <c r="A7322" t="s">
        <v>4815</v>
      </c>
      <c r="B7322">
        <v>61.95</v>
      </c>
      <c r="C7322">
        <v>62</v>
      </c>
      <c r="D7322">
        <v>61.95</v>
      </c>
      <c r="E7322">
        <v>61.95</v>
      </c>
      <c r="F7322">
        <v>1400</v>
      </c>
      <c r="G7322">
        <v>175150</v>
      </c>
      <c r="H7322" t="s">
        <v>1435</v>
      </c>
      <c r="I7322" t="s">
        <v>4836</v>
      </c>
      <c r="J7322">
        <v>58.2</v>
      </c>
      <c r="K7322" t="s">
        <v>75</v>
      </c>
      <c r="L7322" s="3">
        <v>45302.556701388887</v>
      </c>
    </row>
    <row r="7323" spans="1:12" x14ac:dyDescent="0.25">
      <c r="A7323" t="s">
        <v>4815</v>
      </c>
      <c r="B7323">
        <v>61.95</v>
      </c>
      <c r="C7323">
        <v>62</v>
      </c>
      <c r="D7323">
        <v>61.95</v>
      </c>
      <c r="E7323">
        <v>61.95</v>
      </c>
      <c r="F7323">
        <v>1400</v>
      </c>
      <c r="G7323">
        <v>175150</v>
      </c>
      <c r="H7323" t="s">
        <v>1435</v>
      </c>
      <c r="I7323" t="s">
        <v>4839</v>
      </c>
      <c r="J7323">
        <v>58.2</v>
      </c>
      <c r="K7323" t="s">
        <v>75</v>
      </c>
      <c r="L7323" s="3">
        <v>45302.556747685187</v>
      </c>
    </row>
    <row r="7324" spans="1:12" x14ac:dyDescent="0.25">
      <c r="A7324" t="s">
        <v>4815</v>
      </c>
      <c r="B7324">
        <v>61.95</v>
      </c>
      <c r="C7324">
        <v>62.7</v>
      </c>
      <c r="D7324">
        <v>61.95</v>
      </c>
      <c r="E7324">
        <v>62.7</v>
      </c>
      <c r="F7324">
        <v>1750</v>
      </c>
      <c r="G7324">
        <v>175150</v>
      </c>
      <c r="H7324" t="s">
        <v>1435</v>
      </c>
      <c r="I7324" t="s">
        <v>4842</v>
      </c>
      <c r="J7324">
        <v>58.2</v>
      </c>
      <c r="K7324" t="s">
        <v>75</v>
      </c>
      <c r="L7324" s="3">
        <v>45302.556793981479</v>
      </c>
    </row>
    <row r="7325" spans="1:12" x14ac:dyDescent="0.25">
      <c r="A7325" t="s">
        <v>4815</v>
      </c>
      <c r="B7325">
        <v>61.95</v>
      </c>
      <c r="C7325">
        <v>63</v>
      </c>
      <c r="D7325">
        <v>61.95</v>
      </c>
      <c r="E7325">
        <v>63</v>
      </c>
      <c r="F7325">
        <v>2100</v>
      </c>
      <c r="G7325">
        <v>175150</v>
      </c>
      <c r="H7325" t="s">
        <v>1435</v>
      </c>
      <c r="I7325" t="s">
        <v>4845</v>
      </c>
      <c r="J7325">
        <v>58.2</v>
      </c>
      <c r="K7325" t="s">
        <v>75</v>
      </c>
      <c r="L7325" s="3">
        <v>45302.556840277779</v>
      </c>
    </row>
    <row r="7326" spans="1:12" x14ac:dyDescent="0.25">
      <c r="A7326" t="s">
        <v>4815</v>
      </c>
      <c r="B7326">
        <v>61.95</v>
      </c>
      <c r="C7326">
        <v>63</v>
      </c>
      <c r="D7326">
        <v>61.95</v>
      </c>
      <c r="E7326">
        <v>63</v>
      </c>
      <c r="F7326">
        <v>2100</v>
      </c>
      <c r="G7326">
        <v>175150</v>
      </c>
      <c r="H7326" t="s">
        <v>1435</v>
      </c>
      <c r="I7326" t="s">
        <v>4848</v>
      </c>
      <c r="J7326">
        <v>58.2</v>
      </c>
      <c r="K7326" t="s">
        <v>75</v>
      </c>
      <c r="L7326" s="3">
        <v>45302.556886574072</v>
      </c>
    </row>
    <row r="7327" spans="1:12" x14ac:dyDescent="0.25">
      <c r="A7327" t="s">
        <v>4815</v>
      </c>
      <c r="B7327">
        <v>61.95</v>
      </c>
      <c r="C7327">
        <v>63</v>
      </c>
      <c r="D7327">
        <v>61.95</v>
      </c>
      <c r="E7327">
        <v>63</v>
      </c>
      <c r="F7327">
        <v>2450</v>
      </c>
      <c r="G7327">
        <v>175150</v>
      </c>
      <c r="H7327" t="s">
        <v>1435</v>
      </c>
      <c r="I7327" t="s">
        <v>4851</v>
      </c>
      <c r="J7327">
        <v>58.2</v>
      </c>
      <c r="K7327" t="s">
        <v>75</v>
      </c>
      <c r="L7327" s="3">
        <v>45302.556932870371</v>
      </c>
    </row>
    <row r="7328" spans="1:12" x14ac:dyDescent="0.25">
      <c r="A7328" t="s">
        <v>4852</v>
      </c>
      <c r="B7328">
        <v>63.65</v>
      </c>
      <c r="C7328">
        <v>63.65</v>
      </c>
      <c r="D7328">
        <v>63.65</v>
      </c>
      <c r="E7328">
        <v>63.65</v>
      </c>
      <c r="F7328">
        <v>350</v>
      </c>
      <c r="G7328">
        <v>175150</v>
      </c>
      <c r="H7328" t="s">
        <v>1435</v>
      </c>
      <c r="I7328" t="s">
        <v>4854</v>
      </c>
      <c r="J7328">
        <v>58.2</v>
      </c>
      <c r="K7328" t="s">
        <v>75</v>
      </c>
      <c r="L7328" s="3">
        <v>45302.556979166664</v>
      </c>
    </row>
    <row r="7329" spans="1:12" x14ac:dyDescent="0.25">
      <c r="A7329" t="s">
        <v>4852</v>
      </c>
      <c r="B7329">
        <v>63.65</v>
      </c>
      <c r="C7329">
        <v>63.8</v>
      </c>
      <c r="D7329">
        <v>63.65</v>
      </c>
      <c r="E7329">
        <v>63.8</v>
      </c>
      <c r="F7329">
        <v>1400</v>
      </c>
      <c r="G7329">
        <v>175150</v>
      </c>
      <c r="H7329" t="s">
        <v>1435</v>
      </c>
      <c r="I7329" t="s">
        <v>4856</v>
      </c>
      <c r="J7329">
        <v>58.2</v>
      </c>
      <c r="K7329" t="s">
        <v>75</v>
      </c>
      <c r="L7329" s="3">
        <v>45302.557025462964</v>
      </c>
    </row>
    <row r="7330" spans="1:12" x14ac:dyDescent="0.25">
      <c r="A7330" t="s">
        <v>4852</v>
      </c>
      <c r="B7330">
        <v>63.65</v>
      </c>
      <c r="C7330">
        <v>63.8</v>
      </c>
      <c r="D7330">
        <v>63.4</v>
      </c>
      <c r="E7330">
        <v>63.4</v>
      </c>
      <c r="F7330">
        <v>2800</v>
      </c>
      <c r="G7330">
        <v>175150</v>
      </c>
      <c r="H7330" t="s">
        <v>1435</v>
      </c>
      <c r="I7330" t="s">
        <v>4858</v>
      </c>
      <c r="J7330">
        <v>58.2</v>
      </c>
      <c r="K7330" t="s">
        <v>75</v>
      </c>
      <c r="L7330" s="3">
        <v>45302.557071759256</v>
      </c>
    </row>
    <row r="7331" spans="1:12" x14ac:dyDescent="0.25">
      <c r="A7331" t="s">
        <v>4852</v>
      </c>
      <c r="B7331">
        <v>63.65</v>
      </c>
      <c r="C7331">
        <v>63.8</v>
      </c>
      <c r="D7331">
        <v>63.4</v>
      </c>
      <c r="E7331">
        <v>63.4</v>
      </c>
      <c r="F7331">
        <v>2800</v>
      </c>
      <c r="G7331">
        <v>175150</v>
      </c>
      <c r="H7331" t="s">
        <v>1435</v>
      </c>
      <c r="I7331" t="s">
        <v>4860</v>
      </c>
      <c r="J7331">
        <v>58.2</v>
      </c>
      <c r="K7331" t="s">
        <v>75</v>
      </c>
      <c r="L7331" s="3">
        <v>45302.557106481479</v>
      </c>
    </row>
    <row r="7332" spans="1:12" x14ac:dyDescent="0.25">
      <c r="A7332" t="s">
        <v>4852</v>
      </c>
      <c r="B7332">
        <v>63.65</v>
      </c>
      <c r="C7332">
        <v>63.8</v>
      </c>
      <c r="D7332">
        <v>63.4</v>
      </c>
      <c r="E7332">
        <v>63.4</v>
      </c>
      <c r="F7332">
        <v>3150</v>
      </c>
      <c r="G7332">
        <v>175150</v>
      </c>
      <c r="H7332" t="s">
        <v>1435</v>
      </c>
      <c r="I7332" t="s">
        <v>4862</v>
      </c>
      <c r="J7332">
        <v>58.2</v>
      </c>
      <c r="K7332" t="s">
        <v>75</v>
      </c>
      <c r="L7332" s="3">
        <v>45302.557152777779</v>
      </c>
    </row>
    <row r="7333" spans="1:12" x14ac:dyDescent="0.25">
      <c r="A7333" t="s">
        <v>4852</v>
      </c>
      <c r="B7333">
        <v>63.65</v>
      </c>
      <c r="C7333">
        <v>63.8</v>
      </c>
      <c r="D7333">
        <v>63.4</v>
      </c>
      <c r="E7333">
        <v>63.4</v>
      </c>
      <c r="F7333">
        <v>3150</v>
      </c>
      <c r="G7333">
        <v>175150</v>
      </c>
      <c r="H7333" t="s">
        <v>1435</v>
      </c>
      <c r="I7333" t="s">
        <v>4864</v>
      </c>
      <c r="J7333">
        <v>58.2</v>
      </c>
      <c r="K7333" t="s">
        <v>75</v>
      </c>
      <c r="L7333" s="3">
        <v>45302.557210648149</v>
      </c>
    </row>
    <row r="7334" spans="1:12" x14ac:dyDescent="0.25">
      <c r="A7334" t="s">
        <v>4852</v>
      </c>
      <c r="B7334">
        <v>63.65</v>
      </c>
      <c r="C7334">
        <v>63.8</v>
      </c>
      <c r="D7334">
        <v>63.4</v>
      </c>
      <c r="E7334">
        <v>63.4</v>
      </c>
      <c r="F7334">
        <v>3150</v>
      </c>
      <c r="G7334">
        <v>175150</v>
      </c>
      <c r="H7334" t="s">
        <v>1435</v>
      </c>
      <c r="I7334" t="s">
        <v>4866</v>
      </c>
      <c r="J7334">
        <v>58.2</v>
      </c>
      <c r="K7334" t="s">
        <v>75</v>
      </c>
      <c r="L7334" s="3">
        <v>45302.557256944441</v>
      </c>
    </row>
    <row r="7335" spans="1:12" x14ac:dyDescent="0.25">
      <c r="A7335" t="s">
        <v>4852</v>
      </c>
      <c r="B7335">
        <v>63.65</v>
      </c>
      <c r="C7335">
        <v>63.8</v>
      </c>
      <c r="D7335">
        <v>63.4</v>
      </c>
      <c r="E7335">
        <v>63.4</v>
      </c>
      <c r="F7335">
        <v>3150</v>
      </c>
      <c r="G7335">
        <v>175150</v>
      </c>
      <c r="H7335" t="s">
        <v>1435</v>
      </c>
      <c r="I7335" t="s">
        <v>4868</v>
      </c>
      <c r="J7335">
        <v>58.2</v>
      </c>
      <c r="K7335" t="s">
        <v>75</v>
      </c>
      <c r="L7335" s="3">
        <v>45302.557314814818</v>
      </c>
    </row>
    <row r="7336" spans="1:12" x14ac:dyDescent="0.25">
      <c r="A7336" t="s">
        <v>4852</v>
      </c>
      <c r="B7336">
        <v>63.65</v>
      </c>
      <c r="C7336">
        <v>63.8</v>
      </c>
      <c r="D7336">
        <v>63.4</v>
      </c>
      <c r="E7336">
        <v>63.8</v>
      </c>
      <c r="F7336">
        <v>3500</v>
      </c>
      <c r="G7336">
        <v>175150</v>
      </c>
      <c r="H7336" t="s">
        <v>1435</v>
      </c>
      <c r="I7336" t="s">
        <v>4870</v>
      </c>
      <c r="J7336">
        <v>58.2</v>
      </c>
      <c r="K7336" t="s">
        <v>75</v>
      </c>
      <c r="L7336" s="3">
        <v>45302.55736111111</v>
      </c>
    </row>
    <row r="7337" spans="1:12" x14ac:dyDescent="0.25">
      <c r="A7337" t="s">
        <v>4852</v>
      </c>
      <c r="B7337">
        <v>63.65</v>
      </c>
      <c r="C7337">
        <v>63.8</v>
      </c>
      <c r="D7337">
        <v>63.4</v>
      </c>
      <c r="E7337">
        <v>63.8</v>
      </c>
      <c r="F7337">
        <v>3500</v>
      </c>
      <c r="G7337">
        <v>175150</v>
      </c>
      <c r="H7337" t="s">
        <v>1435</v>
      </c>
      <c r="I7337" t="s">
        <v>4872</v>
      </c>
      <c r="J7337">
        <v>58.2</v>
      </c>
      <c r="K7337" t="s">
        <v>75</v>
      </c>
      <c r="L7337" s="3">
        <v>45302.55740740741</v>
      </c>
    </row>
    <row r="7338" spans="1:12" x14ac:dyDescent="0.25">
      <c r="A7338" t="s">
        <v>4852</v>
      </c>
      <c r="B7338">
        <v>63.65</v>
      </c>
      <c r="C7338">
        <v>63.8</v>
      </c>
      <c r="D7338">
        <v>63.4</v>
      </c>
      <c r="E7338">
        <v>63.8</v>
      </c>
      <c r="F7338">
        <v>3500</v>
      </c>
      <c r="G7338">
        <v>175150</v>
      </c>
      <c r="H7338" t="s">
        <v>1435</v>
      </c>
      <c r="I7338" t="s">
        <v>4874</v>
      </c>
      <c r="J7338">
        <v>58.2</v>
      </c>
      <c r="K7338" t="s">
        <v>75</v>
      </c>
      <c r="L7338" s="3">
        <v>45302.557453703703</v>
      </c>
    </row>
    <row r="7339" spans="1:12" x14ac:dyDescent="0.25">
      <c r="A7339" t="s">
        <v>4852</v>
      </c>
      <c r="B7339">
        <v>63.65</v>
      </c>
      <c r="C7339">
        <v>63.8</v>
      </c>
      <c r="D7339">
        <v>63.4</v>
      </c>
      <c r="E7339">
        <v>63.4</v>
      </c>
      <c r="F7339">
        <v>4200</v>
      </c>
      <c r="G7339">
        <v>175150</v>
      </c>
      <c r="H7339" t="s">
        <v>1435</v>
      </c>
      <c r="I7339" t="s">
        <v>4876</v>
      </c>
      <c r="J7339">
        <v>58.2</v>
      </c>
      <c r="K7339" t="s">
        <v>75</v>
      </c>
      <c r="L7339" s="3">
        <v>45302.557500000003</v>
      </c>
    </row>
    <row r="7340" spans="1:12" x14ac:dyDescent="0.25">
      <c r="A7340" t="s">
        <v>4852</v>
      </c>
      <c r="B7340">
        <v>63.65</v>
      </c>
      <c r="C7340">
        <v>63.8</v>
      </c>
      <c r="D7340">
        <v>63.4</v>
      </c>
      <c r="E7340">
        <v>63.4</v>
      </c>
      <c r="F7340">
        <v>4200</v>
      </c>
      <c r="G7340">
        <v>175150</v>
      </c>
      <c r="H7340" t="s">
        <v>1435</v>
      </c>
      <c r="I7340" t="s">
        <v>4878</v>
      </c>
      <c r="J7340">
        <v>58.2</v>
      </c>
      <c r="K7340" t="s">
        <v>75</v>
      </c>
      <c r="L7340" s="3">
        <v>45302.557546296295</v>
      </c>
    </row>
    <row r="7341" spans="1:12" x14ac:dyDescent="0.25">
      <c r="A7341" t="s">
        <v>4852</v>
      </c>
      <c r="B7341">
        <v>63.65</v>
      </c>
      <c r="C7341">
        <v>63.8</v>
      </c>
      <c r="D7341">
        <v>63.4</v>
      </c>
      <c r="E7341">
        <v>63.4</v>
      </c>
      <c r="F7341">
        <v>4550</v>
      </c>
      <c r="G7341">
        <v>175150</v>
      </c>
      <c r="H7341" t="s">
        <v>1435</v>
      </c>
      <c r="I7341" t="s">
        <v>4881</v>
      </c>
      <c r="J7341">
        <v>58.2</v>
      </c>
      <c r="K7341" t="s">
        <v>75</v>
      </c>
      <c r="L7341" s="3">
        <v>45302.557604166665</v>
      </c>
    </row>
    <row r="7342" spans="1:12" x14ac:dyDescent="0.25">
      <c r="A7342" t="s">
        <v>4883</v>
      </c>
      <c r="B7342">
        <v>63.85</v>
      </c>
      <c r="C7342">
        <v>63.85</v>
      </c>
      <c r="D7342">
        <v>63.85</v>
      </c>
      <c r="E7342">
        <v>63.85</v>
      </c>
      <c r="F7342">
        <v>350</v>
      </c>
      <c r="G7342">
        <v>175150</v>
      </c>
      <c r="H7342" t="s">
        <v>1435</v>
      </c>
      <c r="I7342" t="s">
        <v>4885</v>
      </c>
      <c r="J7342">
        <v>58.2</v>
      </c>
      <c r="K7342" t="s">
        <v>75</v>
      </c>
      <c r="L7342" s="3">
        <v>45302.557696759257</v>
      </c>
    </row>
    <row r="7343" spans="1:12" x14ac:dyDescent="0.25">
      <c r="A7343" t="s">
        <v>4883</v>
      </c>
      <c r="B7343">
        <v>63.85</v>
      </c>
      <c r="C7343">
        <v>63.85</v>
      </c>
      <c r="D7343">
        <v>63.85</v>
      </c>
      <c r="E7343">
        <v>63.85</v>
      </c>
      <c r="F7343">
        <v>350</v>
      </c>
      <c r="G7343">
        <v>175150</v>
      </c>
      <c r="H7343" t="s">
        <v>1435</v>
      </c>
      <c r="I7343" t="s">
        <v>4887</v>
      </c>
      <c r="J7343">
        <v>58.2</v>
      </c>
      <c r="K7343" t="s">
        <v>75</v>
      </c>
      <c r="L7343" s="3">
        <v>45302.557766203703</v>
      </c>
    </row>
    <row r="7344" spans="1:12" x14ac:dyDescent="0.25">
      <c r="A7344" t="s">
        <v>4883</v>
      </c>
      <c r="B7344">
        <v>63.85</v>
      </c>
      <c r="C7344">
        <v>63.85</v>
      </c>
      <c r="D7344">
        <v>63.85</v>
      </c>
      <c r="E7344">
        <v>63.85</v>
      </c>
      <c r="F7344">
        <v>350</v>
      </c>
      <c r="G7344">
        <v>175150</v>
      </c>
      <c r="H7344" t="s">
        <v>1435</v>
      </c>
      <c r="I7344" t="s">
        <v>4889</v>
      </c>
      <c r="J7344">
        <v>58.2</v>
      </c>
      <c r="K7344" t="s">
        <v>75</v>
      </c>
      <c r="L7344" s="3">
        <v>45302.557812500003</v>
      </c>
    </row>
    <row r="7345" spans="1:12" x14ac:dyDescent="0.25">
      <c r="A7345" t="s">
        <v>4883</v>
      </c>
      <c r="B7345">
        <v>63.85</v>
      </c>
      <c r="C7345">
        <v>63.85</v>
      </c>
      <c r="D7345">
        <v>63.4</v>
      </c>
      <c r="E7345">
        <v>63.4</v>
      </c>
      <c r="F7345">
        <v>700</v>
      </c>
      <c r="G7345">
        <v>175150</v>
      </c>
      <c r="H7345" t="s">
        <v>1435</v>
      </c>
      <c r="I7345" t="s">
        <v>4892</v>
      </c>
      <c r="J7345">
        <v>58.2</v>
      </c>
      <c r="K7345" t="s">
        <v>75</v>
      </c>
      <c r="L7345" s="3">
        <v>45302.557870370372</v>
      </c>
    </row>
    <row r="7346" spans="1:12" x14ac:dyDescent="0.25">
      <c r="A7346" t="s">
        <v>4883</v>
      </c>
      <c r="B7346">
        <v>63.85</v>
      </c>
      <c r="C7346">
        <v>63.85</v>
      </c>
      <c r="D7346">
        <v>63</v>
      </c>
      <c r="E7346">
        <v>63</v>
      </c>
      <c r="F7346">
        <v>1050</v>
      </c>
      <c r="G7346">
        <v>175150</v>
      </c>
      <c r="H7346" t="s">
        <v>1435</v>
      </c>
      <c r="I7346" t="s">
        <v>4895</v>
      </c>
      <c r="J7346">
        <v>58.2</v>
      </c>
      <c r="K7346" t="s">
        <v>75</v>
      </c>
      <c r="L7346" s="3">
        <v>45302.557916666665</v>
      </c>
    </row>
    <row r="7347" spans="1:12" x14ac:dyDescent="0.25">
      <c r="A7347" t="s">
        <v>4883</v>
      </c>
      <c r="B7347">
        <v>63.85</v>
      </c>
      <c r="C7347">
        <v>63.85</v>
      </c>
      <c r="D7347">
        <v>63</v>
      </c>
      <c r="E7347">
        <v>63</v>
      </c>
      <c r="F7347">
        <v>1050</v>
      </c>
      <c r="G7347">
        <v>175150</v>
      </c>
      <c r="H7347" t="s">
        <v>1435</v>
      </c>
      <c r="I7347" t="s">
        <v>4898</v>
      </c>
      <c r="J7347">
        <v>58.2</v>
      </c>
      <c r="K7347" t="s">
        <v>75</v>
      </c>
      <c r="L7347" s="3">
        <v>45302.557974537034</v>
      </c>
    </row>
    <row r="7348" spans="1:12" x14ac:dyDescent="0.25">
      <c r="A7348" t="s">
        <v>4883</v>
      </c>
      <c r="B7348">
        <v>63.85</v>
      </c>
      <c r="C7348">
        <v>63.85</v>
      </c>
      <c r="D7348">
        <v>63</v>
      </c>
      <c r="E7348">
        <v>63</v>
      </c>
      <c r="F7348">
        <v>1050</v>
      </c>
      <c r="G7348">
        <v>175150</v>
      </c>
      <c r="H7348" t="s">
        <v>1435</v>
      </c>
      <c r="I7348" t="s">
        <v>4901</v>
      </c>
      <c r="J7348">
        <v>58.2</v>
      </c>
      <c r="K7348" t="s">
        <v>75</v>
      </c>
      <c r="L7348" s="3">
        <v>45302.558020833334</v>
      </c>
    </row>
    <row r="7349" spans="1:12" x14ac:dyDescent="0.25">
      <c r="A7349" t="s">
        <v>4883</v>
      </c>
      <c r="B7349">
        <v>63.85</v>
      </c>
      <c r="C7349">
        <v>63.85</v>
      </c>
      <c r="D7349">
        <v>63</v>
      </c>
      <c r="E7349">
        <v>63</v>
      </c>
      <c r="F7349">
        <v>1050</v>
      </c>
      <c r="G7349">
        <v>175150</v>
      </c>
      <c r="H7349" t="s">
        <v>1435</v>
      </c>
      <c r="I7349" t="s">
        <v>4904</v>
      </c>
      <c r="J7349">
        <v>58.2</v>
      </c>
      <c r="K7349" t="s">
        <v>75</v>
      </c>
      <c r="L7349" s="3">
        <v>45302.558067129627</v>
      </c>
    </row>
    <row r="7350" spans="1:12" x14ac:dyDescent="0.25">
      <c r="A7350" t="s">
        <v>4883</v>
      </c>
      <c r="B7350">
        <v>63.85</v>
      </c>
      <c r="C7350">
        <v>63.85</v>
      </c>
      <c r="D7350">
        <v>63</v>
      </c>
      <c r="E7350">
        <v>63</v>
      </c>
      <c r="F7350">
        <v>1050</v>
      </c>
      <c r="G7350">
        <v>175150</v>
      </c>
      <c r="H7350" t="s">
        <v>1435</v>
      </c>
      <c r="I7350" t="s">
        <v>4907</v>
      </c>
      <c r="J7350">
        <v>58.2</v>
      </c>
      <c r="K7350" t="s">
        <v>75</v>
      </c>
      <c r="L7350" s="3">
        <v>45302.55810185185</v>
      </c>
    </row>
    <row r="7351" spans="1:12" x14ac:dyDescent="0.25">
      <c r="A7351" t="s">
        <v>4883</v>
      </c>
      <c r="B7351">
        <v>63.85</v>
      </c>
      <c r="C7351">
        <v>63.85</v>
      </c>
      <c r="D7351">
        <v>63</v>
      </c>
      <c r="E7351">
        <v>63</v>
      </c>
      <c r="F7351">
        <v>1750</v>
      </c>
      <c r="G7351">
        <v>175150</v>
      </c>
      <c r="H7351" t="s">
        <v>1435</v>
      </c>
      <c r="I7351" t="s">
        <v>4910</v>
      </c>
      <c r="J7351">
        <v>58.2</v>
      </c>
      <c r="K7351" t="s">
        <v>75</v>
      </c>
      <c r="L7351" s="3">
        <v>45302.558159722219</v>
      </c>
    </row>
    <row r="7352" spans="1:12" x14ac:dyDescent="0.25">
      <c r="A7352" t="s">
        <v>4883</v>
      </c>
      <c r="B7352">
        <v>63.85</v>
      </c>
      <c r="C7352">
        <v>63.85</v>
      </c>
      <c r="D7352">
        <v>63</v>
      </c>
      <c r="E7352">
        <v>63</v>
      </c>
      <c r="F7352">
        <v>1750</v>
      </c>
      <c r="G7352">
        <v>175150</v>
      </c>
      <c r="H7352" t="s">
        <v>1435</v>
      </c>
      <c r="I7352" t="s">
        <v>4913</v>
      </c>
      <c r="J7352">
        <v>58.2</v>
      </c>
      <c r="K7352" t="s">
        <v>75</v>
      </c>
      <c r="L7352" s="3">
        <v>45302.558194444442</v>
      </c>
    </row>
    <row r="7353" spans="1:12" x14ac:dyDescent="0.25">
      <c r="A7353" t="s">
        <v>4883</v>
      </c>
      <c r="B7353">
        <v>63.85</v>
      </c>
      <c r="C7353">
        <v>63.85</v>
      </c>
      <c r="D7353">
        <v>63</v>
      </c>
      <c r="E7353">
        <v>63</v>
      </c>
      <c r="F7353">
        <v>1750</v>
      </c>
      <c r="G7353">
        <v>175150</v>
      </c>
      <c r="H7353" t="s">
        <v>1435</v>
      </c>
      <c r="I7353" t="s">
        <v>4916</v>
      </c>
      <c r="J7353">
        <v>58.2</v>
      </c>
      <c r="K7353" t="s">
        <v>75</v>
      </c>
      <c r="L7353" s="3">
        <v>45302.558240740742</v>
      </c>
    </row>
    <row r="7354" spans="1:12" x14ac:dyDescent="0.25">
      <c r="A7354" t="s">
        <v>4883</v>
      </c>
      <c r="B7354">
        <v>63.85</v>
      </c>
      <c r="C7354">
        <v>63.85</v>
      </c>
      <c r="D7354">
        <v>63</v>
      </c>
      <c r="E7354">
        <v>63</v>
      </c>
      <c r="F7354">
        <v>1750</v>
      </c>
      <c r="G7354">
        <v>175150</v>
      </c>
      <c r="H7354" t="s">
        <v>1435</v>
      </c>
      <c r="I7354" t="s">
        <v>4919</v>
      </c>
      <c r="J7354">
        <v>58.2</v>
      </c>
      <c r="K7354" t="s">
        <v>75</v>
      </c>
      <c r="L7354" s="3">
        <v>45302.558287037034</v>
      </c>
    </row>
    <row r="7355" spans="1:12" x14ac:dyDescent="0.25">
      <c r="A7355" t="s">
        <v>4883</v>
      </c>
      <c r="B7355">
        <v>63.85</v>
      </c>
      <c r="C7355">
        <v>63.85</v>
      </c>
      <c r="D7355">
        <v>63</v>
      </c>
      <c r="E7355">
        <v>63</v>
      </c>
      <c r="F7355">
        <v>2800</v>
      </c>
      <c r="G7355">
        <v>175150</v>
      </c>
      <c r="H7355" t="s">
        <v>1435</v>
      </c>
      <c r="I7355" t="s">
        <v>4922</v>
      </c>
      <c r="J7355">
        <v>58.2</v>
      </c>
      <c r="K7355" t="s">
        <v>75</v>
      </c>
      <c r="L7355" s="3">
        <v>45302.558333333334</v>
      </c>
    </row>
    <row r="7356" spans="1:12" x14ac:dyDescent="0.25">
      <c r="A7356" t="s">
        <v>4923</v>
      </c>
      <c r="B7356">
        <v>63</v>
      </c>
      <c r="C7356">
        <v>63</v>
      </c>
      <c r="D7356">
        <v>63</v>
      </c>
      <c r="E7356">
        <v>63</v>
      </c>
      <c r="F7356">
        <v>350</v>
      </c>
      <c r="G7356">
        <v>175150</v>
      </c>
      <c r="H7356" t="s">
        <v>1435</v>
      </c>
      <c r="I7356" t="s">
        <v>4929</v>
      </c>
      <c r="J7356">
        <v>58.2</v>
      </c>
      <c r="K7356" t="s">
        <v>75</v>
      </c>
      <c r="L7356" s="3">
        <v>45302.558495370373</v>
      </c>
    </row>
    <row r="7357" spans="1:12" x14ac:dyDescent="0.25">
      <c r="A7357" t="s">
        <v>4923</v>
      </c>
      <c r="B7357">
        <v>63</v>
      </c>
      <c r="C7357">
        <v>63</v>
      </c>
      <c r="D7357">
        <v>63</v>
      </c>
      <c r="E7357">
        <v>63</v>
      </c>
      <c r="F7357">
        <v>350</v>
      </c>
      <c r="G7357">
        <v>175150</v>
      </c>
      <c r="H7357" t="s">
        <v>1435</v>
      </c>
      <c r="I7357" t="s">
        <v>4932</v>
      </c>
      <c r="J7357">
        <v>58.2</v>
      </c>
      <c r="K7357" t="s">
        <v>75</v>
      </c>
      <c r="L7357" s="3">
        <v>45302.558541666665</v>
      </c>
    </row>
    <row r="7358" spans="1:12" x14ac:dyDescent="0.25">
      <c r="A7358" t="s">
        <v>4923</v>
      </c>
      <c r="B7358">
        <v>63</v>
      </c>
      <c r="C7358">
        <v>63</v>
      </c>
      <c r="D7358">
        <v>63</v>
      </c>
      <c r="E7358">
        <v>63</v>
      </c>
      <c r="F7358">
        <v>350</v>
      </c>
      <c r="G7358">
        <v>175150</v>
      </c>
      <c r="H7358" t="s">
        <v>1435</v>
      </c>
      <c r="I7358" t="s">
        <v>4935</v>
      </c>
      <c r="J7358">
        <v>58.2</v>
      </c>
      <c r="K7358" t="s">
        <v>75</v>
      </c>
      <c r="L7358" s="3">
        <v>45302.558587962965</v>
      </c>
    </row>
    <row r="7359" spans="1:12" x14ac:dyDescent="0.25">
      <c r="A7359" t="s">
        <v>4923</v>
      </c>
      <c r="B7359">
        <v>63</v>
      </c>
      <c r="C7359">
        <v>63</v>
      </c>
      <c r="D7359">
        <v>63</v>
      </c>
      <c r="E7359">
        <v>63</v>
      </c>
      <c r="F7359">
        <v>350</v>
      </c>
      <c r="G7359">
        <v>175150</v>
      </c>
      <c r="H7359" t="s">
        <v>1435</v>
      </c>
      <c r="I7359" t="s">
        <v>4938</v>
      </c>
      <c r="J7359">
        <v>58.2</v>
      </c>
      <c r="K7359" t="s">
        <v>75</v>
      </c>
      <c r="L7359" s="3">
        <v>45302.558634259258</v>
      </c>
    </row>
    <row r="7360" spans="1:12" x14ac:dyDescent="0.25">
      <c r="A7360" t="s">
        <v>4923</v>
      </c>
      <c r="B7360">
        <v>63</v>
      </c>
      <c r="C7360">
        <v>63.15</v>
      </c>
      <c r="D7360">
        <v>63</v>
      </c>
      <c r="E7360">
        <v>63.15</v>
      </c>
      <c r="F7360">
        <v>700</v>
      </c>
      <c r="G7360">
        <v>175150</v>
      </c>
      <c r="H7360" t="s">
        <v>1435</v>
      </c>
      <c r="I7360" t="s">
        <v>4941</v>
      </c>
      <c r="J7360">
        <v>58.2</v>
      </c>
      <c r="K7360" t="s">
        <v>75</v>
      </c>
      <c r="L7360" s="3">
        <v>45302.558680555558</v>
      </c>
    </row>
    <row r="7361" spans="1:12" x14ac:dyDescent="0.25">
      <c r="A7361" t="s">
        <v>4923</v>
      </c>
      <c r="B7361">
        <v>63</v>
      </c>
      <c r="C7361">
        <v>63.15</v>
      </c>
      <c r="D7361">
        <v>63</v>
      </c>
      <c r="E7361">
        <v>63.15</v>
      </c>
      <c r="F7361">
        <v>700</v>
      </c>
      <c r="G7361">
        <v>175150</v>
      </c>
      <c r="H7361" t="s">
        <v>1435</v>
      </c>
      <c r="I7361" t="s">
        <v>4944</v>
      </c>
      <c r="J7361">
        <v>58.2</v>
      </c>
      <c r="K7361" t="s">
        <v>75</v>
      </c>
      <c r="L7361" s="3">
        <v>45302.55872685185</v>
      </c>
    </row>
    <row r="7362" spans="1:12" x14ac:dyDescent="0.25">
      <c r="A7362" t="s">
        <v>4923</v>
      </c>
      <c r="B7362">
        <v>63</v>
      </c>
      <c r="C7362">
        <v>63.15</v>
      </c>
      <c r="D7362">
        <v>63</v>
      </c>
      <c r="E7362">
        <v>63.15</v>
      </c>
      <c r="F7362">
        <v>700</v>
      </c>
      <c r="G7362">
        <v>175150</v>
      </c>
      <c r="H7362" t="s">
        <v>1435</v>
      </c>
      <c r="I7362" t="s">
        <v>4947</v>
      </c>
      <c r="J7362">
        <v>58.2</v>
      </c>
      <c r="K7362" t="s">
        <v>75</v>
      </c>
      <c r="L7362" s="3">
        <v>45302.558761574073</v>
      </c>
    </row>
    <row r="7363" spans="1:12" x14ac:dyDescent="0.25">
      <c r="A7363" t="s">
        <v>4923</v>
      </c>
      <c r="B7363">
        <v>63</v>
      </c>
      <c r="C7363">
        <v>63.15</v>
      </c>
      <c r="D7363">
        <v>63</v>
      </c>
      <c r="E7363">
        <v>63.15</v>
      </c>
      <c r="F7363">
        <v>1400</v>
      </c>
      <c r="G7363">
        <v>175150</v>
      </c>
      <c r="H7363" t="s">
        <v>1435</v>
      </c>
      <c r="I7363" t="s">
        <v>4950</v>
      </c>
      <c r="J7363">
        <v>58.2</v>
      </c>
      <c r="K7363" t="s">
        <v>75</v>
      </c>
      <c r="L7363" s="3">
        <v>45302.558807870373</v>
      </c>
    </row>
    <row r="7364" spans="1:12" x14ac:dyDescent="0.25">
      <c r="A7364" t="s">
        <v>4923</v>
      </c>
      <c r="B7364">
        <v>63</v>
      </c>
      <c r="C7364">
        <v>63.15</v>
      </c>
      <c r="D7364">
        <v>63</v>
      </c>
      <c r="E7364">
        <v>63.15</v>
      </c>
      <c r="F7364">
        <v>1400</v>
      </c>
      <c r="G7364">
        <v>175150</v>
      </c>
      <c r="H7364" t="s">
        <v>1435</v>
      </c>
      <c r="I7364" t="s">
        <v>4953</v>
      </c>
      <c r="J7364">
        <v>58.2</v>
      </c>
      <c r="K7364" t="s">
        <v>75</v>
      </c>
      <c r="L7364" s="3">
        <v>45302.558854166666</v>
      </c>
    </row>
    <row r="7365" spans="1:12" x14ac:dyDescent="0.25">
      <c r="A7365" t="s">
        <v>4923</v>
      </c>
      <c r="B7365">
        <v>63</v>
      </c>
      <c r="C7365">
        <v>63.15</v>
      </c>
      <c r="D7365">
        <v>63</v>
      </c>
      <c r="E7365">
        <v>63.15</v>
      </c>
      <c r="F7365">
        <v>1400</v>
      </c>
      <c r="G7365">
        <v>175150</v>
      </c>
      <c r="H7365" t="s">
        <v>1435</v>
      </c>
      <c r="I7365" t="s">
        <v>4956</v>
      </c>
      <c r="J7365">
        <v>58.2</v>
      </c>
      <c r="K7365" t="s">
        <v>75</v>
      </c>
      <c r="L7365" s="3">
        <v>45302.558900462966</v>
      </c>
    </row>
    <row r="7366" spans="1:12" x14ac:dyDescent="0.25">
      <c r="A7366" t="s">
        <v>4923</v>
      </c>
      <c r="B7366">
        <v>63</v>
      </c>
      <c r="C7366">
        <v>63.15</v>
      </c>
      <c r="D7366">
        <v>63</v>
      </c>
      <c r="E7366">
        <v>63.15</v>
      </c>
      <c r="F7366">
        <v>1400</v>
      </c>
      <c r="G7366">
        <v>175150</v>
      </c>
      <c r="H7366" t="s">
        <v>1435</v>
      </c>
      <c r="I7366" t="s">
        <v>4959</v>
      </c>
      <c r="J7366">
        <v>58.2</v>
      </c>
      <c r="K7366" t="s">
        <v>75</v>
      </c>
      <c r="L7366" s="3">
        <v>45302.558935185189</v>
      </c>
    </row>
    <row r="7367" spans="1:12" x14ac:dyDescent="0.25">
      <c r="A7367" t="s">
        <v>4923</v>
      </c>
      <c r="B7367">
        <v>63</v>
      </c>
      <c r="C7367">
        <v>63.15</v>
      </c>
      <c r="D7367">
        <v>63</v>
      </c>
      <c r="E7367">
        <v>63.15</v>
      </c>
      <c r="F7367">
        <v>1400</v>
      </c>
      <c r="G7367">
        <v>175150</v>
      </c>
      <c r="H7367" t="s">
        <v>1435</v>
      </c>
      <c r="I7367" t="s">
        <v>4962</v>
      </c>
      <c r="J7367">
        <v>58.2</v>
      </c>
      <c r="K7367" t="s">
        <v>75</v>
      </c>
      <c r="L7367" s="3">
        <v>45302.558981481481</v>
      </c>
    </row>
    <row r="7368" spans="1:12" x14ac:dyDescent="0.25">
      <c r="A7368" t="s">
        <v>4923</v>
      </c>
      <c r="B7368">
        <v>63</v>
      </c>
      <c r="C7368">
        <v>63.15</v>
      </c>
      <c r="D7368">
        <v>63</v>
      </c>
      <c r="E7368">
        <v>63.15</v>
      </c>
      <c r="F7368">
        <v>1400</v>
      </c>
      <c r="G7368">
        <v>175150</v>
      </c>
      <c r="H7368" t="s">
        <v>1435</v>
      </c>
      <c r="I7368" t="s">
        <v>4965</v>
      </c>
      <c r="J7368">
        <v>58.2</v>
      </c>
      <c r="K7368" t="s">
        <v>75</v>
      </c>
      <c r="L7368" s="3">
        <v>45302.559027777781</v>
      </c>
    </row>
    <row r="7369" spans="1:12" x14ac:dyDescent="0.25">
      <c r="A7369" t="s">
        <v>4966</v>
      </c>
      <c r="B7369">
        <v>63</v>
      </c>
      <c r="C7369">
        <v>63</v>
      </c>
      <c r="D7369">
        <v>62.95</v>
      </c>
      <c r="E7369">
        <v>62.95</v>
      </c>
      <c r="F7369">
        <v>700</v>
      </c>
      <c r="G7369">
        <v>175150</v>
      </c>
      <c r="H7369" t="s">
        <v>1435</v>
      </c>
      <c r="I7369" t="s">
        <v>4977</v>
      </c>
      <c r="J7369">
        <v>58.2</v>
      </c>
      <c r="K7369" t="s">
        <v>75</v>
      </c>
      <c r="L7369" s="3">
        <v>45302.559305555558</v>
      </c>
    </row>
    <row r="7370" spans="1:12" x14ac:dyDescent="0.25">
      <c r="A7370" t="s">
        <v>4966</v>
      </c>
      <c r="B7370">
        <v>63</v>
      </c>
      <c r="C7370">
        <v>63</v>
      </c>
      <c r="D7370">
        <v>62.95</v>
      </c>
      <c r="E7370">
        <v>62.95</v>
      </c>
      <c r="F7370">
        <v>700</v>
      </c>
      <c r="G7370">
        <v>175150</v>
      </c>
      <c r="H7370" t="s">
        <v>1435</v>
      </c>
      <c r="I7370" t="s">
        <v>4980</v>
      </c>
      <c r="J7370">
        <v>58.2</v>
      </c>
      <c r="K7370" t="s">
        <v>75</v>
      </c>
      <c r="L7370" s="3">
        <v>45302.559340277781</v>
      </c>
    </row>
    <row r="7371" spans="1:12" x14ac:dyDescent="0.25">
      <c r="A7371" t="s">
        <v>4966</v>
      </c>
      <c r="B7371">
        <v>63</v>
      </c>
      <c r="C7371">
        <v>63</v>
      </c>
      <c r="D7371">
        <v>62.95</v>
      </c>
      <c r="E7371">
        <v>62.95</v>
      </c>
      <c r="F7371">
        <v>700</v>
      </c>
      <c r="G7371">
        <v>175150</v>
      </c>
      <c r="H7371" t="s">
        <v>1435</v>
      </c>
      <c r="I7371" t="s">
        <v>4983</v>
      </c>
      <c r="J7371">
        <v>58.2</v>
      </c>
      <c r="K7371" t="s">
        <v>75</v>
      </c>
      <c r="L7371" s="3">
        <v>45302.559398148151</v>
      </c>
    </row>
    <row r="7372" spans="1:12" x14ac:dyDescent="0.25">
      <c r="A7372" t="s">
        <v>4966</v>
      </c>
      <c r="B7372">
        <v>63</v>
      </c>
      <c r="C7372">
        <v>63</v>
      </c>
      <c r="D7372">
        <v>62.95</v>
      </c>
      <c r="E7372">
        <v>62.95</v>
      </c>
      <c r="F7372">
        <v>700</v>
      </c>
      <c r="G7372">
        <v>175150</v>
      </c>
      <c r="H7372" t="s">
        <v>1435</v>
      </c>
      <c r="I7372" t="s">
        <v>4986</v>
      </c>
      <c r="J7372">
        <v>58.2</v>
      </c>
      <c r="K7372" t="s">
        <v>75</v>
      </c>
      <c r="L7372" s="3">
        <v>45302.559444444443</v>
      </c>
    </row>
    <row r="7373" spans="1:12" x14ac:dyDescent="0.25">
      <c r="A7373" t="s">
        <v>4966</v>
      </c>
      <c r="B7373">
        <v>63</v>
      </c>
      <c r="C7373">
        <v>63</v>
      </c>
      <c r="D7373">
        <v>62.95</v>
      </c>
      <c r="E7373">
        <v>62.95</v>
      </c>
      <c r="F7373">
        <v>700</v>
      </c>
      <c r="G7373">
        <v>175150</v>
      </c>
      <c r="H7373" t="s">
        <v>1435</v>
      </c>
      <c r="I7373" t="s">
        <v>4989</v>
      </c>
      <c r="J7373">
        <v>58.2</v>
      </c>
      <c r="K7373" t="s">
        <v>75</v>
      </c>
      <c r="L7373" s="3">
        <v>45302.559490740743</v>
      </c>
    </row>
    <row r="7374" spans="1:12" x14ac:dyDescent="0.25">
      <c r="A7374" t="s">
        <v>4966</v>
      </c>
      <c r="B7374">
        <v>63</v>
      </c>
      <c r="C7374">
        <v>63</v>
      </c>
      <c r="D7374">
        <v>62.95</v>
      </c>
      <c r="E7374">
        <v>62.95</v>
      </c>
      <c r="F7374">
        <v>700</v>
      </c>
      <c r="G7374">
        <v>175150</v>
      </c>
      <c r="H7374" t="s">
        <v>1435</v>
      </c>
      <c r="I7374" t="s">
        <v>4992</v>
      </c>
      <c r="J7374">
        <v>58.2</v>
      </c>
      <c r="K7374" t="s">
        <v>75</v>
      </c>
      <c r="L7374" s="3">
        <v>45302.559537037036</v>
      </c>
    </row>
    <row r="7375" spans="1:12" x14ac:dyDescent="0.25">
      <c r="A7375" t="s">
        <v>4966</v>
      </c>
      <c r="B7375">
        <v>63</v>
      </c>
      <c r="C7375">
        <v>63</v>
      </c>
      <c r="D7375">
        <v>62.95</v>
      </c>
      <c r="E7375">
        <v>62.95</v>
      </c>
      <c r="F7375">
        <v>700</v>
      </c>
      <c r="G7375">
        <v>175150</v>
      </c>
      <c r="H7375" t="s">
        <v>1435</v>
      </c>
      <c r="I7375" t="s">
        <v>4995</v>
      </c>
      <c r="J7375">
        <v>58.2</v>
      </c>
      <c r="K7375" t="s">
        <v>75</v>
      </c>
      <c r="L7375" s="3">
        <v>45302.559606481482</v>
      </c>
    </row>
    <row r="7376" spans="1:12" x14ac:dyDescent="0.25">
      <c r="A7376" t="s">
        <v>4966</v>
      </c>
      <c r="B7376">
        <v>63</v>
      </c>
      <c r="C7376">
        <v>63</v>
      </c>
      <c r="D7376">
        <v>62.95</v>
      </c>
      <c r="E7376">
        <v>62.95</v>
      </c>
      <c r="F7376">
        <v>700</v>
      </c>
      <c r="G7376">
        <v>175150</v>
      </c>
      <c r="H7376" t="s">
        <v>1435</v>
      </c>
      <c r="I7376" t="s">
        <v>4998</v>
      </c>
      <c r="J7376">
        <v>58.2</v>
      </c>
      <c r="K7376" t="s">
        <v>75</v>
      </c>
      <c r="L7376" s="3">
        <v>45302.559641203705</v>
      </c>
    </row>
    <row r="7377" spans="1:12" x14ac:dyDescent="0.25">
      <c r="A7377" t="s">
        <v>4966</v>
      </c>
      <c r="B7377">
        <v>63</v>
      </c>
      <c r="C7377">
        <v>63</v>
      </c>
      <c r="D7377">
        <v>62.95</v>
      </c>
      <c r="E7377">
        <v>62.95</v>
      </c>
      <c r="F7377">
        <v>700</v>
      </c>
      <c r="G7377">
        <v>175150</v>
      </c>
      <c r="H7377" t="s">
        <v>1435</v>
      </c>
      <c r="I7377" t="s">
        <v>5001</v>
      </c>
      <c r="J7377">
        <v>58.2</v>
      </c>
      <c r="K7377" t="s">
        <v>75</v>
      </c>
      <c r="L7377" s="3">
        <v>45302.559699074074</v>
      </c>
    </row>
    <row r="7378" spans="1:12" x14ac:dyDescent="0.25">
      <c r="A7378" t="s">
        <v>5002</v>
      </c>
      <c r="B7378">
        <v>61.15</v>
      </c>
      <c r="C7378">
        <v>61.15</v>
      </c>
      <c r="D7378">
        <v>61.15</v>
      </c>
      <c r="E7378">
        <v>61.15</v>
      </c>
      <c r="F7378">
        <v>700</v>
      </c>
      <c r="G7378">
        <v>175150</v>
      </c>
      <c r="H7378" t="s">
        <v>1435</v>
      </c>
      <c r="I7378" t="s">
        <v>5007</v>
      </c>
      <c r="J7378">
        <v>58.2</v>
      </c>
      <c r="K7378" t="s">
        <v>75</v>
      </c>
      <c r="L7378" s="3">
        <v>45302.559895833336</v>
      </c>
    </row>
    <row r="7379" spans="1:12" x14ac:dyDescent="0.25">
      <c r="A7379" t="s">
        <v>5002</v>
      </c>
      <c r="B7379">
        <v>61.15</v>
      </c>
      <c r="C7379">
        <v>61.15</v>
      </c>
      <c r="D7379">
        <v>61.15</v>
      </c>
      <c r="E7379">
        <v>61.15</v>
      </c>
      <c r="F7379">
        <v>700</v>
      </c>
      <c r="G7379">
        <v>175150</v>
      </c>
      <c r="H7379" t="s">
        <v>1435</v>
      </c>
      <c r="I7379" t="s">
        <v>5009</v>
      </c>
      <c r="J7379">
        <v>58.2</v>
      </c>
      <c r="K7379" t="s">
        <v>75</v>
      </c>
      <c r="L7379" s="3">
        <v>45302.559942129628</v>
      </c>
    </row>
    <row r="7380" spans="1:12" x14ac:dyDescent="0.25">
      <c r="A7380" t="s">
        <v>5002</v>
      </c>
      <c r="B7380">
        <v>61.15</v>
      </c>
      <c r="C7380">
        <v>61.15</v>
      </c>
      <c r="D7380">
        <v>61.15</v>
      </c>
      <c r="E7380">
        <v>61.15</v>
      </c>
      <c r="F7380">
        <v>700</v>
      </c>
      <c r="G7380">
        <v>175150</v>
      </c>
      <c r="H7380" t="s">
        <v>1435</v>
      </c>
      <c r="I7380" t="s">
        <v>5011</v>
      </c>
      <c r="J7380">
        <v>58.2</v>
      </c>
      <c r="K7380" t="s">
        <v>75</v>
      </c>
      <c r="L7380" s="3">
        <v>45302.559976851851</v>
      </c>
    </row>
    <row r="7381" spans="1:12" x14ac:dyDescent="0.25">
      <c r="A7381" t="s">
        <v>5002</v>
      </c>
      <c r="B7381">
        <v>61.15</v>
      </c>
      <c r="C7381">
        <v>61.15</v>
      </c>
      <c r="D7381">
        <v>61.15</v>
      </c>
      <c r="E7381">
        <v>61.15</v>
      </c>
      <c r="F7381">
        <v>700</v>
      </c>
      <c r="G7381">
        <v>175150</v>
      </c>
      <c r="H7381" t="s">
        <v>1435</v>
      </c>
      <c r="I7381" t="s">
        <v>5013</v>
      </c>
      <c r="J7381">
        <v>58.2</v>
      </c>
      <c r="K7381" t="s">
        <v>75</v>
      </c>
      <c r="L7381" s="3">
        <v>45302.560034722221</v>
      </c>
    </row>
    <row r="7382" spans="1:12" x14ac:dyDescent="0.25">
      <c r="A7382" t="s">
        <v>5002</v>
      </c>
      <c r="B7382">
        <v>61.15</v>
      </c>
      <c r="C7382">
        <v>61.15</v>
      </c>
      <c r="D7382">
        <v>61.15</v>
      </c>
      <c r="E7382">
        <v>61.15</v>
      </c>
      <c r="F7382">
        <v>700</v>
      </c>
      <c r="G7382">
        <v>175150</v>
      </c>
      <c r="H7382" t="s">
        <v>1435</v>
      </c>
      <c r="I7382" t="s">
        <v>5015</v>
      </c>
      <c r="J7382">
        <v>58.2</v>
      </c>
      <c r="K7382" t="s">
        <v>75</v>
      </c>
      <c r="L7382" s="3">
        <v>45302.560081018521</v>
      </c>
    </row>
    <row r="7383" spans="1:12" x14ac:dyDescent="0.25">
      <c r="A7383" t="s">
        <v>5002</v>
      </c>
      <c r="B7383">
        <v>61.15</v>
      </c>
      <c r="C7383">
        <v>61.15</v>
      </c>
      <c r="D7383">
        <v>61.15</v>
      </c>
      <c r="E7383">
        <v>61.15</v>
      </c>
      <c r="F7383">
        <v>700</v>
      </c>
      <c r="G7383">
        <v>175150</v>
      </c>
      <c r="H7383" t="s">
        <v>1435</v>
      </c>
      <c r="I7383" t="s">
        <v>5017</v>
      </c>
      <c r="J7383">
        <v>58.2</v>
      </c>
      <c r="K7383" t="s">
        <v>75</v>
      </c>
      <c r="L7383" s="3">
        <v>45302.560127314813</v>
      </c>
    </row>
    <row r="7384" spans="1:12" x14ac:dyDescent="0.25">
      <c r="A7384" t="s">
        <v>5002</v>
      </c>
      <c r="B7384">
        <v>61.15</v>
      </c>
      <c r="C7384">
        <v>61.15</v>
      </c>
      <c r="D7384">
        <v>61.15</v>
      </c>
      <c r="E7384">
        <v>61.15</v>
      </c>
      <c r="F7384">
        <v>700</v>
      </c>
      <c r="G7384">
        <v>175150</v>
      </c>
      <c r="H7384" t="s">
        <v>1435</v>
      </c>
      <c r="I7384" t="s">
        <v>5020</v>
      </c>
      <c r="J7384">
        <v>58.2</v>
      </c>
      <c r="K7384" t="s">
        <v>75</v>
      </c>
      <c r="L7384" s="3">
        <v>45302.560162037036</v>
      </c>
    </row>
    <row r="7385" spans="1:12" x14ac:dyDescent="0.25">
      <c r="A7385" t="s">
        <v>5002</v>
      </c>
      <c r="B7385">
        <v>61.15</v>
      </c>
      <c r="C7385">
        <v>61.15</v>
      </c>
      <c r="D7385">
        <v>61.15</v>
      </c>
      <c r="E7385">
        <v>61.15</v>
      </c>
      <c r="F7385">
        <v>700</v>
      </c>
      <c r="G7385">
        <v>175150</v>
      </c>
      <c r="H7385" t="s">
        <v>1435</v>
      </c>
      <c r="I7385" t="s">
        <v>5023</v>
      </c>
      <c r="J7385">
        <v>58.2</v>
      </c>
      <c r="K7385" t="s">
        <v>75</v>
      </c>
      <c r="L7385" s="3">
        <v>45302.560208333336</v>
      </c>
    </row>
    <row r="7386" spans="1:12" x14ac:dyDescent="0.25">
      <c r="A7386" t="s">
        <v>5002</v>
      </c>
      <c r="B7386">
        <v>61.15</v>
      </c>
      <c r="C7386">
        <v>61.15</v>
      </c>
      <c r="D7386">
        <v>61.15</v>
      </c>
      <c r="E7386">
        <v>61.15</v>
      </c>
      <c r="F7386">
        <v>700</v>
      </c>
      <c r="G7386">
        <v>175150</v>
      </c>
      <c r="H7386" t="s">
        <v>1435</v>
      </c>
      <c r="I7386" t="s">
        <v>5026</v>
      </c>
      <c r="J7386">
        <v>58.2</v>
      </c>
      <c r="K7386" t="s">
        <v>75</v>
      </c>
      <c r="L7386" s="3">
        <v>45302.560254629629</v>
      </c>
    </row>
    <row r="7387" spans="1:12" x14ac:dyDescent="0.25">
      <c r="A7387" t="s">
        <v>5002</v>
      </c>
      <c r="B7387">
        <v>61.15</v>
      </c>
      <c r="C7387">
        <v>61.15</v>
      </c>
      <c r="D7387">
        <v>61.15</v>
      </c>
      <c r="E7387">
        <v>61.15</v>
      </c>
      <c r="F7387">
        <v>700</v>
      </c>
      <c r="G7387">
        <v>175150</v>
      </c>
      <c r="H7387" t="s">
        <v>1435</v>
      </c>
      <c r="I7387" t="s">
        <v>5029</v>
      </c>
      <c r="J7387">
        <v>58.2</v>
      </c>
      <c r="K7387" t="s">
        <v>75</v>
      </c>
      <c r="L7387" s="3">
        <v>45302.560289351852</v>
      </c>
    </row>
    <row r="7388" spans="1:12" x14ac:dyDescent="0.25">
      <c r="A7388" t="s">
        <v>5002</v>
      </c>
      <c r="B7388">
        <v>61.15</v>
      </c>
      <c r="C7388">
        <v>61.15</v>
      </c>
      <c r="D7388">
        <v>61.15</v>
      </c>
      <c r="E7388">
        <v>61.15</v>
      </c>
      <c r="F7388">
        <v>700</v>
      </c>
      <c r="G7388">
        <v>175150</v>
      </c>
      <c r="H7388" t="s">
        <v>1435</v>
      </c>
      <c r="I7388" t="s">
        <v>5032</v>
      </c>
      <c r="J7388">
        <v>58.2</v>
      </c>
      <c r="K7388" t="s">
        <v>75</v>
      </c>
      <c r="L7388" s="3">
        <v>45302.560347222221</v>
      </c>
    </row>
    <row r="7389" spans="1:12" x14ac:dyDescent="0.25">
      <c r="A7389" t="s">
        <v>5002</v>
      </c>
      <c r="B7389">
        <v>61.15</v>
      </c>
      <c r="C7389">
        <v>61.15</v>
      </c>
      <c r="D7389">
        <v>61.15</v>
      </c>
      <c r="E7389">
        <v>61.15</v>
      </c>
      <c r="F7389">
        <v>700</v>
      </c>
      <c r="G7389">
        <v>175150</v>
      </c>
      <c r="H7389" t="s">
        <v>1435</v>
      </c>
      <c r="I7389" t="s">
        <v>5035</v>
      </c>
      <c r="J7389">
        <v>58.2</v>
      </c>
      <c r="K7389" t="s">
        <v>75</v>
      </c>
      <c r="L7389" s="3">
        <v>45302.560381944444</v>
      </c>
    </row>
    <row r="7390" spans="1:12" x14ac:dyDescent="0.25">
      <c r="A7390" t="s">
        <v>5036</v>
      </c>
      <c r="B7390">
        <v>61.3</v>
      </c>
      <c r="C7390">
        <v>61.9</v>
      </c>
      <c r="D7390">
        <v>61.3</v>
      </c>
      <c r="E7390">
        <v>61.9</v>
      </c>
      <c r="F7390">
        <v>700</v>
      </c>
      <c r="G7390">
        <v>175150</v>
      </c>
      <c r="H7390" t="s">
        <v>1435</v>
      </c>
      <c r="I7390" t="s">
        <v>5059</v>
      </c>
      <c r="J7390">
        <v>58.2</v>
      </c>
      <c r="K7390" t="s">
        <v>75</v>
      </c>
      <c r="L7390" s="3">
        <v>45302.560914351852</v>
      </c>
    </row>
    <row r="7391" spans="1:12" x14ac:dyDescent="0.25">
      <c r="A7391" t="s">
        <v>5036</v>
      </c>
      <c r="B7391">
        <v>61.3</v>
      </c>
      <c r="C7391">
        <v>61.9</v>
      </c>
      <c r="D7391">
        <v>61.3</v>
      </c>
      <c r="E7391">
        <v>61.9</v>
      </c>
      <c r="F7391">
        <v>700</v>
      </c>
      <c r="G7391">
        <v>175150</v>
      </c>
      <c r="H7391" t="s">
        <v>1435</v>
      </c>
      <c r="I7391" t="s">
        <v>5062</v>
      </c>
      <c r="J7391">
        <v>58.2</v>
      </c>
      <c r="K7391" t="s">
        <v>75</v>
      </c>
      <c r="L7391" s="3">
        <v>45302.560949074075</v>
      </c>
    </row>
    <row r="7392" spans="1:12" x14ac:dyDescent="0.25">
      <c r="A7392" t="s">
        <v>5036</v>
      </c>
      <c r="B7392">
        <v>61.3</v>
      </c>
      <c r="C7392">
        <v>61.9</v>
      </c>
      <c r="D7392">
        <v>61.15</v>
      </c>
      <c r="E7392">
        <v>61.15</v>
      </c>
      <c r="F7392">
        <v>1050</v>
      </c>
      <c r="G7392">
        <v>175150</v>
      </c>
      <c r="H7392" t="s">
        <v>1435</v>
      </c>
      <c r="I7392" t="s">
        <v>5065</v>
      </c>
      <c r="J7392">
        <v>58.2</v>
      </c>
      <c r="K7392" t="s">
        <v>75</v>
      </c>
      <c r="L7392" s="3">
        <v>45302.560995370368</v>
      </c>
    </row>
    <row r="7393" spans="1:12" x14ac:dyDescent="0.25">
      <c r="A7393" t="s">
        <v>5036</v>
      </c>
      <c r="B7393">
        <v>61.3</v>
      </c>
      <c r="C7393">
        <v>61.9</v>
      </c>
      <c r="D7393">
        <v>61.15</v>
      </c>
      <c r="E7393">
        <v>61.15</v>
      </c>
      <c r="F7393">
        <v>1050</v>
      </c>
      <c r="G7393">
        <v>175150</v>
      </c>
      <c r="H7393" t="s">
        <v>1435</v>
      </c>
      <c r="I7393" t="s">
        <v>5068</v>
      </c>
      <c r="J7393">
        <v>58.2</v>
      </c>
      <c r="K7393" t="s">
        <v>75</v>
      </c>
      <c r="L7393" s="3">
        <v>45302.561041666668</v>
      </c>
    </row>
    <row r="7394" spans="1:12" x14ac:dyDescent="0.25">
      <c r="A7394" t="s">
        <v>5036</v>
      </c>
      <c r="B7394">
        <v>61.3</v>
      </c>
      <c r="C7394">
        <v>61.9</v>
      </c>
      <c r="D7394">
        <v>61.15</v>
      </c>
      <c r="E7394">
        <v>61.15</v>
      </c>
      <c r="F7394">
        <v>1050</v>
      </c>
      <c r="G7394">
        <v>175150</v>
      </c>
      <c r="H7394" t="s">
        <v>1435</v>
      </c>
      <c r="I7394" t="s">
        <v>5071</v>
      </c>
      <c r="J7394">
        <v>58.2</v>
      </c>
      <c r="K7394" t="s">
        <v>75</v>
      </c>
      <c r="L7394" s="3">
        <v>45302.56108796296</v>
      </c>
    </row>
    <row r="7395" spans="1:12" x14ac:dyDescent="0.25">
      <c r="A7395" t="s">
        <v>5088</v>
      </c>
      <c r="B7395">
        <v>61.15</v>
      </c>
      <c r="C7395">
        <v>61.15</v>
      </c>
      <c r="D7395">
        <v>61.15</v>
      </c>
      <c r="E7395">
        <v>61.15</v>
      </c>
      <c r="F7395">
        <v>2450</v>
      </c>
      <c r="G7395">
        <v>175150</v>
      </c>
      <c r="H7395" t="s">
        <v>1435</v>
      </c>
      <c r="I7395" t="s">
        <v>5091</v>
      </c>
      <c r="J7395">
        <v>58.2</v>
      </c>
      <c r="K7395" t="s">
        <v>75</v>
      </c>
      <c r="L7395" s="3">
        <v>45302.561874999999</v>
      </c>
    </row>
    <row r="7396" spans="1:12" x14ac:dyDescent="0.25">
      <c r="A7396" t="s">
        <v>5088</v>
      </c>
      <c r="B7396">
        <v>61.15</v>
      </c>
      <c r="C7396">
        <v>61.15</v>
      </c>
      <c r="D7396">
        <v>61.15</v>
      </c>
      <c r="E7396">
        <v>61.15</v>
      </c>
      <c r="F7396">
        <v>2450</v>
      </c>
      <c r="G7396">
        <v>175150</v>
      </c>
      <c r="H7396" t="s">
        <v>1435</v>
      </c>
      <c r="I7396" t="s">
        <v>5094</v>
      </c>
      <c r="J7396">
        <v>58.2</v>
      </c>
      <c r="K7396" t="s">
        <v>75</v>
      </c>
      <c r="L7396" s="3">
        <v>45302.561932870369</v>
      </c>
    </row>
    <row r="7397" spans="1:12" x14ac:dyDescent="0.25">
      <c r="A7397" t="s">
        <v>5088</v>
      </c>
      <c r="B7397">
        <v>61.15</v>
      </c>
      <c r="C7397">
        <v>61.15</v>
      </c>
      <c r="D7397">
        <v>61.15</v>
      </c>
      <c r="E7397">
        <v>61.15</v>
      </c>
      <c r="F7397">
        <v>2450</v>
      </c>
      <c r="G7397">
        <v>175150</v>
      </c>
      <c r="H7397" t="s">
        <v>1435</v>
      </c>
      <c r="I7397" t="s">
        <v>5097</v>
      </c>
      <c r="J7397">
        <v>58.2</v>
      </c>
      <c r="K7397" t="s">
        <v>75</v>
      </c>
      <c r="L7397" s="3">
        <v>45302.561979166669</v>
      </c>
    </row>
    <row r="7398" spans="1:12" x14ac:dyDescent="0.25">
      <c r="A7398" t="s">
        <v>5088</v>
      </c>
      <c r="B7398">
        <v>61.15</v>
      </c>
      <c r="C7398">
        <v>61.15</v>
      </c>
      <c r="D7398">
        <v>61.15</v>
      </c>
      <c r="E7398">
        <v>61.15</v>
      </c>
      <c r="F7398">
        <v>2450</v>
      </c>
      <c r="G7398">
        <v>175150</v>
      </c>
      <c r="H7398" t="s">
        <v>1435</v>
      </c>
      <c r="I7398" t="s">
        <v>5100</v>
      </c>
      <c r="J7398">
        <v>58.2</v>
      </c>
      <c r="K7398" t="s">
        <v>75</v>
      </c>
      <c r="L7398" s="3">
        <v>45302.562025462961</v>
      </c>
    </row>
    <row r="7399" spans="1:12" x14ac:dyDescent="0.25">
      <c r="A7399" t="s">
        <v>5088</v>
      </c>
      <c r="B7399">
        <v>61.15</v>
      </c>
      <c r="C7399">
        <v>61.15</v>
      </c>
      <c r="D7399">
        <v>61.15</v>
      </c>
      <c r="E7399">
        <v>61.15</v>
      </c>
      <c r="F7399">
        <v>2450</v>
      </c>
      <c r="G7399">
        <v>175150</v>
      </c>
      <c r="H7399" t="s">
        <v>1435</v>
      </c>
      <c r="I7399" t="s">
        <v>5103</v>
      </c>
      <c r="J7399">
        <v>58.2</v>
      </c>
      <c r="K7399" t="s">
        <v>75</v>
      </c>
      <c r="L7399" s="3">
        <v>45302.562071759261</v>
      </c>
    </row>
    <row r="7400" spans="1:12" x14ac:dyDescent="0.25">
      <c r="A7400" t="s">
        <v>5088</v>
      </c>
      <c r="B7400">
        <v>61.15</v>
      </c>
      <c r="C7400">
        <v>61.45</v>
      </c>
      <c r="D7400">
        <v>61.15</v>
      </c>
      <c r="E7400">
        <v>61.45</v>
      </c>
      <c r="F7400">
        <v>2800</v>
      </c>
      <c r="G7400">
        <v>175150</v>
      </c>
      <c r="H7400" t="s">
        <v>1435</v>
      </c>
      <c r="I7400" t="s">
        <v>5106</v>
      </c>
      <c r="J7400">
        <v>58.2</v>
      </c>
      <c r="K7400" t="s">
        <v>75</v>
      </c>
      <c r="L7400" s="3">
        <v>45302.562118055554</v>
      </c>
    </row>
    <row r="7401" spans="1:12" x14ac:dyDescent="0.25">
      <c r="A7401" t="s">
        <v>5088</v>
      </c>
      <c r="B7401">
        <v>61.15</v>
      </c>
      <c r="C7401">
        <v>61.45</v>
      </c>
      <c r="D7401">
        <v>61.15</v>
      </c>
      <c r="E7401">
        <v>61.45</v>
      </c>
      <c r="F7401">
        <v>2800</v>
      </c>
      <c r="G7401">
        <v>175150</v>
      </c>
      <c r="H7401" t="s">
        <v>1435</v>
      </c>
      <c r="I7401" t="s">
        <v>5109</v>
      </c>
      <c r="J7401">
        <v>58.2</v>
      </c>
      <c r="K7401" t="s">
        <v>75</v>
      </c>
      <c r="L7401" s="3">
        <v>45302.562164351853</v>
      </c>
    </row>
    <row r="7402" spans="1:12" x14ac:dyDescent="0.25">
      <c r="A7402" t="s">
        <v>5088</v>
      </c>
      <c r="B7402">
        <v>61.15</v>
      </c>
      <c r="C7402">
        <v>61.45</v>
      </c>
      <c r="D7402">
        <v>61.15</v>
      </c>
      <c r="E7402">
        <v>61.45</v>
      </c>
      <c r="F7402">
        <v>2800</v>
      </c>
      <c r="G7402">
        <v>175150</v>
      </c>
      <c r="H7402" t="s">
        <v>1435</v>
      </c>
      <c r="I7402" t="s">
        <v>5112</v>
      </c>
      <c r="J7402">
        <v>58.2</v>
      </c>
      <c r="K7402" t="s">
        <v>75</v>
      </c>
      <c r="L7402" s="3">
        <v>45302.562222222223</v>
      </c>
    </row>
    <row r="7403" spans="1:12" x14ac:dyDescent="0.25">
      <c r="A7403" t="s">
        <v>5088</v>
      </c>
      <c r="B7403">
        <v>61.15</v>
      </c>
      <c r="C7403">
        <v>61.45</v>
      </c>
      <c r="D7403">
        <v>61.15</v>
      </c>
      <c r="E7403">
        <v>61.45</v>
      </c>
      <c r="F7403">
        <v>2800</v>
      </c>
      <c r="G7403">
        <v>175150</v>
      </c>
      <c r="H7403" t="s">
        <v>1435</v>
      </c>
      <c r="I7403" t="s">
        <v>5115</v>
      </c>
      <c r="J7403">
        <v>58.2</v>
      </c>
      <c r="K7403" t="s">
        <v>75</v>
      </c>
      <c r="L7403" s="3">
        <v>45302.562268518515</v>
      </c>
    </row>
    <row r="7404" spans="1:12" x14ac:dyDescent="0.25">
      <c r="A7404" t="s">
        <v>5088</v>
      </c>
      <c r="B7404">
        <v>61.15</v>
      </c>
      <c r="C7404">
        <v>61.45</v>
      </c>
      <c r="D7404">
        <v>61.15</v>
      </c>
      <c r="E7404">
        <v>61.45</v>
      </c>
      <c r="F7404">
        <v>2800</v>
      </c>
      <c r="G7404">
        <v>175150</v>
      </c>
      <c r="H7404" t="s">
        <v>1435</v>
      </c>
      <c r="I7404" t="s">
        <v>5118</v>
      </c>
      <c r="J7404">
        <v>58.2</v>
      </c>
      <c r="K7404" t="s">
        <v>75</v>
      </c>
      <c r="L7404" s="3">
        <v>45302.562314814815</v>
      </c>
    </row>
    <row r="7405" spans="1:12" x14ac:dyDescent="0.25">
      <c r="A7405" t="s">
        <v>5088</v>
      </c>
      <c r="B7405">
        <v>61.15</v>
      </c>
      <c r="C7405">
        <v>61.45</v>
      </c>
      <c r="D7405">
        <v>61.15</v>
      </c>
      <c r="E7405">
        <v>61.45</v>
      </c>
      <c r="F7405">
        <v>2800</v>
      </c>
      <c r="G7405">
        <v>175150</v>
      </c>
      <c r="H7405" t="s">
        <v>1435</v>
      </c>
      <c r="I7405" t="s">
        <v>5121</v>
      </c>
      <c r="J7405">
        <v>58.2</v>
      </c>
      <c r="K7405" t="s">
        <v>75</v>
      </c>
      <c r="L7405" s="3">
        <v>45302.562361111108</v>
      </c>
    </row>
    <row r="7406" spans="1:12" x14ac:dyDescent="0.25">
      <c r="A7406" t="s">
        <v>5088</v>
      </c>
      <c r="B7406">
        <v>61.15</v>
      </c>
      <c r="C7406">
        <v>61.45</v>
      </c>
      <c r="D7406">
        <v>61.15</v>
      </c>
      <c r="E7406">
        <v>61.45</v>
      </c>
      <c r="F7406">
        <v>2800</v>
      </c>
      <c r="G7406">
        <v>175150</v>
      </c>
      <c r="H7406" t="s">
        <v>1435</v>
      </c>
      <c r="I7406" t="s">
        <v>5124</v>
      </c>
      <c r="J7406">
        <v>58.2</v>
      </c>
      <c r="K7406" t="s">
        <v>75</v>
      </c>
      <c r="L7406" s="3">
        <v>45302.562418981484</v>
      </c>
    </row>
    <row r="7407" spans="1:12" x14ac:dyDescent="0.25">
      <c r="A7407" t="s">
        <v>5088</v>
      </c>
      <c r="B7407">
        <v>61.15</v>
      </c>
      <c r="C7407">
        <v>61.45</v>
      </c>
      <c r="D7407">
        <v>61.15</v>
      </c>
      <c r="E7407">
        <v>61.45</v>
      </c>
      <c r="F7407">
        <v>2800</v>
      </c>
      <c r="G7407">
        <v>175150</v>
      </c>
      <c r="H7407" t="s">
        <v>1435</v>
      </c>
      <c r="I7407" t="s">
        <v>5127</v>
      </c>
      <c r="J7407">
        <v>58.2</v>
      </c>
      <c r="K7407" t="s">
        <v>75</v>
      </c>
      <c r="L7407" s="3">
        <v>45302.562476851854</v>
      </c>
    </row>
    <row r="7408" spans="1:12" x14ac:dyDescent="0.25">
      <c r="A7408" t="s">
        <v>5128</v>
      </c>
      <c r="B7408">
        <v>61</v>
      </c>
      <c r="C7408">
        <v>61</v>
      </c>
      <c r="D7408">
        <v>61</v>
      </c>
      <c r="E7408">
        <v>61</v>
      </c>
      <c r="F7408">
        <v>700</v>
      </c>
      <c r="G7408">
        <v>175150</v>
      </c>
      <c r="H7408" t="s">
        <v>1435</v>
      </c>
      <c r="I7408" t="s">
        <v>5142</v>
      </c>
      <c r="J7408">
        <v>58.2</v>
      </c>
      <c r="K7408" t="s">
        <v>75</v>
      </c>
      <c r="L7408" s="3">
        <v>45302.562847222223</v>
      </c>
    </row>
    <row r="7409" spans="1:12" x14ac:dyDescent="0.25">
      <c r="A7409" t="s">
        <v>5128</v>
      </c>
      <c r="B7409">
        <v>61</v>
      </c>
      <c r="C7409">
        <v>61</v>
      </c>
      <c r="D7409">
        <v>61</v>
      </c>
      <c r="E7409">
        <v>61</v>
      </c>
      <c r="F7409">
        <v>700</v>
      </c>
      <c r="G7409">
        <v>175150</v>
      </c>
      <c r="H7409" t="s">
        <v>1435</v>
      </c>
      <c r="I7409" t="s">
        <v>5145</v>
      </c>
      <c r="J7409">
        <v>58.2</v>
      </c>
      <c r="K7409" t="s">
        <v>75</v>
      </c>
      <c r="L7409" s="3">
        <v>45302.562881944446</v>
      </c>
    </row>
    <row r="7410" spans="1:12" x14ac:dyDescent="0.25">
      <c r="A7410" t="s">
        <v>5128</v>
      </c>
      <c r="B7410">
        <v>61</v>
      </c>
      <c r="C7410">
        <v>61</v>
      </c>
      <c r="D7410">
        <v>61</v>
      </c>
      <c r="E7410">
        <v>61</v>
      </c>
      <c r="F7410">
        <v>700</v>
      </c>
      <c r="G7410">
        <v>175150</v>
      </c>
      <c r="H7410" t="s">
        <v>1435</v>
      </c>
      <c r="I7410" t="s">
        <v>5148</v>
      </c>
      <c r="J7410">
        <v>58.2</v>
      </c>
      <c r="K7410" t="s">
        <v>75</v>
      </c>
      <c r="L7410" s="3">
        <v>45302.562928240739</v>
      </c>
    </row>
    <row r="7411" spans="1:12" x14ac:dyDescent="0.25">
      <c r="A7411" t="s">
        <v>5128</v>
      </c>
      <c r="B7411">
        <v>61</v>
      </c>
      <c r="C7411">
        <v>61</v>
      </c>
      <c r="D7411">
        <v>61</v>
      </c>
      <c r="E7411">
        <v>61</v>
      </c>
      <c r="F7411">
        <v>700</v>
      </c>
      <c r="G7411">
        <v>175150</v>
      </c>
      <c r="H7411" t="s">
        <v>1435</v>
      </c>
      <c r="I7411" t="s">
        <v>5151</v>
      </c>
      <c r="J7411">
        <v>58.2</v>
      </c>
      <c r="K7411" t="s">
        <v>75</v>
      </c>
      <c r="L7411" s="3">
        <v>45302.562974537039</v>
      </c>
    </row>
    <row r="7412" spans="1:12" x14ac:dyDescent="0.25">
      <c r="A7412" t="s">
        <v>5128</v>
      </c>
      <c r="B7412">
        <v>61</v>
      </c>
      <c r="C7412">
        <v>61</v>
      </c>
      <c r="D7412">
        <v>61</v>
      </c>
      <c r="E7412">
        <v>61</v>
      </c>
      <c r="F7412">
        <v>700</v>
      </c>
      <c r="G7412">
        <v>175150</v>
      </c>
      <c r="H7412" t="s">
        <v>1435</v>
      </c>
      <c r="I7412" t="s">
        <v>5154</v>
      </c>
      <c r="J7412">
        <v>58.2</v>
      </c>
      <c r="K7412" t="s">
        <v>75</v>
      </c>
      <c r="L7412" s="3">
        <v>45302.563020833331</v>
      </c>
    </row>
    <row r="7413" spans="1:12" x14ac:dyDescent="0.25">
      <c r="A7413" t="s">
        <v>5128</v>
      </c>
      <c r="B7413">
        <v>61</v>
      </c>
      <c r="C7413">
        <v>61</v>
      </c>
      <c r="D7413">
        <v>61</v>
      </c>
      <c r="E7413">
        <v>61</v>
      </c>
      <c r="F7413">
        <v>700</v>
      </c>
      <c r="G7413">
        <v>175150</v>
      </c>
      <c r="H7413" t="s">
        <v>1435</v>
      </c>
      <c r="I7413" t="s">
        <v>5157</v>
      </c>
      <c r="J7413">
        <v>58.2</v>
      </c>
      <c r="K7413" t="s">
        <v>75</v>
      </c>
      <c r="L7413" s="3">
        <v>45302.563055555554</v>
      </c>
    </row>
    <row r="7414" spans="1:12" x14ac:dyDescent="0.25">
      <c r="A7414" t="s">
        <v>5128</v>
      </c>
      <c r="B7414">
        <v>61</v>
      </c>
      <c r="C7414">
        <v>61</v>
      </c>
      <c r="D7414">
        <v>61</v>
      </c>
      <c r="E7414">
        <v>61</v>
      </c>
      <c r="F7414">
        <v>700</v>
      </c>
      <c r="G7414">
        <v>175150</v>
      </c>
      <c r="H7414" t="s">
        <v>1435</v>
      </c>
      <c r="I7414" t="s">
        <v>5160</v>
      </c>
      <c r="J7414">
        <v>58.2</v>
      </c>
      <c r="K7414" t="s">
        <v>75</v>
      </c>
      <c r="L7414" s="3">
        <v>45302.563113425924</v>
      </c>
    </row>
    <row r="7415" spans="1:12" x14ac:dyDescent="0.25">
      <c r="A7415" t="s">
        <v>5128</v>
      </c>
      <c r="B7415">
        <v>61</v>
      </c>
      <c r="C7415">
        <v>61</v>
      </c>
      <c r="D7415">
        <v>61</v>
      </c>
      <c r="E7415">
        <v>61</v>
      </c>
      <c r="F7415">
        <v>700</v>
      </c>
      <c r="G7415">
        <v>175150</v>
      </c>
      <c r="H7415" t="s">
        <v>1435</v>
      </c>
      <c r="I7415" t="s">
        <v>5163</v>
      </c>
      <c r="J7415">
        <v>58.2</v>
      </c>
      <c r="K7415" t="s">
        <v>75</v>
      </c>
      <c r="L7415" s="3">
        <v>45302.563159722224</v>
      </c>
    </row>
    <row r="7416" spans="1:12" x14ac:dyDescent="0.25">
      <c r="A7416" t="s">
        <v>5164</v>
      </c>
      <c r="B7416">
        <v>61</v>
      </c>
      <c r="C7416">
        <v>61</v>
      </c>
      <c r="D7416">
        <v>61</v>
      </c>
      <c r="E7416">
        <v>61</v>
      </c>
      <c r="F7416">
        <v>350</v>
      </c>
      <c r="G7416">
        <v>175150</v>
      </c>
      <c r="H7416" t="s">
        <v>1435</v>
      </c>
      <c r="I7416" t="s">
        <v>5177</v>
      </c>
      <c r="J7416">
        <v>58.2</v>
      </c>
      <c r="K7416" t="s">
        <v>75</v>
      </c>
      <c r="L7416" s="3">
        <v>45302.56355324074</v>
      </c>
    </row>
    <row r="7417" spans="1:12" x14ac:dyDescent="0.25">
      <c r="A7417" t="s">
        <v>5164</v>
      </c>
      <c r="B7417">
        <v>61</v>
      </c>
      <c r="C7417">
        <v>61</v>
      </c>
      <c r="D7417">
        <v>61</v>
      </c>
      <c r="E7417">
        <v>61</v>
      </c>
      <c r="F7417">
        <v>350</v>
      </c>
      <c r="G7417">
        <v>175150</v>
      </c>
      <c r="H7417" t="s">
        <v>1435</v>
      </c>
      <c r="I7417" t="s">
        <v>5180</v>
      </c>
      <c r="J7417">
        <v>58.2</v>
      </c>
      <c r="K7417" t="s">
        <v>75</v>
      </c>
      <c r="L7417" s="3">
        <v>45302.563622685186</v>
      </c>
    </row>
    <row r="7418" spans="1:12" x14ac:dyDescent="0.25">
      <c r="A7418" t="s">
        <v>5164</v>
      </c>
      <c r="B7418">
        <v>61</v>
      </c>
      <c r="C7418">
        <v>61</v>
      </c>
      <c r="D7418">
        <v>61</v>
      </c>
      <c r="E7418">
        <v>61</v>
      </c>
      <c r="F7418">
        <v>350</v>
      </c>
      <c r="G7418">
        <v>175150</v>
      </c>
      <c r="H7418" t="s">
        <v>1435</v>
      </c>
      <c r="I7418" t="s">
        <v>5183</v>
      </c>
      <c r="J7418">
        <v>58.2</v>
      </c>
      <c r="K7418" t="s">
        <v>75</v>
      </c>
      <c r="L7418" s="3">
        <v>45302.563657407409</v>
      </c>
    </row>
    <row r="7419" spans="1:12" x14ac:dyDescent="0.25">
      <c r="A7419" t="s">
        <v>5164</v>
      </c>
      <c r="B7419">
        <v>61</v>
      </c>
      <c r="C7419">
        <v>61</v>
      </c>
      <c r="D7419">
        <v>61</v>
      </c>
      <c r="E7419">
        <v>61</v>
      </c>
      <c r="F7419">
        <v>350</v>
      </c>
      <c r="G7419">
        <v>175150</v>
      </c>
      <c r="H7419" t="s">
        <v>1435</v>
      </c>
      <c r="I7419" t="s">
        <v>5186</v>
      </c>
      <c r="J7419">
        <v>58.2</v>
      </c>
      <c r="K7419" t="s">
        <v>75</v>
      </c>
      <c r="L7419" s="3">
        <v>45302.563703703701</v>
      </c>
    </row>
    <row r="7420" spans="1:12" x14ac:dyDescent="0.25">
      <c r="A7420" t="s">
        <v>5164</v>
      </c>
      <c r="B7420">
        <v>61</v>
      </c>
      <c r="C7420">
        <v>61</v>
      </c>
      <c r="D7420">
        <v>61</v>
      </c>
      <c r="E7420">
        <v>61</v>
      </c>
      <c r="F7420">
        <v>350</v>
      </c>
      <c r="G7420">
        <v>175150</v>
      </c>
      <c r="H7420" t="s">
        <v>1435</v>
      </c>
      <c r="I7420" t="s">
        <v>5189</v>
      </c>
      <c r="J7420">
        <v>58.2</v>
      </c>
      <c r="K7420" t="s">
        <v>75</v>
      </c>
      <c r="L7420" s="3">
        <v>45302.563750000001</v>
      </c>
    </row>
    <row r="7421" spans="1:12" x14ac:dyDescent="0.25">
      <c r="A7421" t="s">
        <v>5164</v>
      </c>
      <c r="B7421">
        <v>61</v>
      </c>
      <c r="C7421">
        <v>61</v>
      </c>
      <c r="D7421">
        <v>60.85</v>
      </c>
      <c r="E7421">
        <v>60.85</v>
      </c>
      <c r="F7421">
        <v>700</v>
      </c>
      <c r="G7421">
        <v>175150</v>
      </c>
      <c r="H7421" t="s">
        <v>1435</v>
      </c>
      <c r="I7421" t="s">
        <v>5192</v>
      </c>
      <c r="J7421">
        <v>58.2</v>
      </c>
      <c r="K7421" t="s">
        <v>75</v>
      </c>
      <c r="L7421" s="3">
        <v>45302.563807870371</v>
      </c>
    </row>
    <row r="7422" spans="1:12" x14ac:dyDescent="0.25">
      <c r="A7422" t="s">
        <v>5164</v>
      </c>
      <c r="B7422">
        <v>61</v>
      </c>
      <c r="C7422">
        <v>61</v>
      </c>
      <c r="D7422">
        <v>60.85</v>
      </c>
      <c r="E7422">
        <v>60.85</v>
      </c>
      <c r="F7422">
        <v>700</v>
      </c>
      <c r="G7422">
        <v>175150</v>
      </c>
      <c r="H7422" t="s">
        <v>1435</v>
      </c>
      <c r="I7422" t="s">
        <v>5195</v>
      </c>
      <c r="J7422">
        <v>58.2</v>
      </c>
      <c r="K7422" t="s">
        <v>75</v>
      </c>
      <c r="L7422" s="3">
        <v>45302.563854166663</v>
      </c>
    </row>
    <row r="7423" spans="1:12" x14ac:dyDescent="0.25">
      <c r="A7423" t="s">
        <v>5196</v>
      </c>
      <c r="B7423">
        <v>60.85</v>
      </c>
      <c r="C7423">
        <v>60.85</v>
      </c>
      <c r="D7423">
        <v>60.85</v>
      </c>
      <c r="E7423">
        <v>60.85</v>
      </c>
      <c r="F7423">
        <v>350</v>
      </c>
      <c r="G7423">
        <v>175150</v>
      </c>
      <c r="H7423" t="s">
        <v>1435</v>
      </c>
      <c r="I7423" t="s">
        <v>5205</v>
      </c>
      <c r="J7423">
        <v>58.2</v>
      </c>
      <c r="K7423" t="s">
        <v>75</v>
      </c>
      <c r="L7423" s="3">
        <v>45302.564097222225</v>
      </c>
    </row>
    <row r="7424" spans="1:12" x14ac:dyDescent="0.25">
      <c r="A7424" t="s">
        <v>5196</v>
      </c>
      <c r="B7424">
        <v>60.85</v>
      </c>
      <c r="C7424">
        <v>60.85</v>
      </c>
      <c r="D7424">
        <v>60.85</v>
      </c>
      <c r="E7424">
        <v>60.85</v>
      </c>
      <c r="F7424">
        <v>350</v>
      </c>
      <c r="G7424">
        <v>175150</v>
      </c>
      <c r="H7424" t="s">
        <v>1435</v>
      </c>
      <c r="I7424" t="s">
        <v>5208</v>
      </c>
      <c r="J7424">
        <v>58.2</v>
      </c>
      <c r="K7424" t="s">
        <v>75</v>
      </c>
      <c r="L7424" s="3">
        <v>45302.564143518517</v>
      </c>
    </row>
    <row r="7425" spans="1:12" x14ac:dyDescent="0.25">
      <c r="A7425" t="s">
        <v>5196</v>
      </c>
      <c r="B7425">
        <v>60.85</v>
      </c>
      <c r="C7425">
        <v>60.85</v>
      </c>
      <c r="D7425">
        <v>60.85</v>
      </c>
      <c r="E7425">
        <v>60.85</v>
      </c>
      <c r="F7425">
        <v>350</v>
      </c>
      <c r="G7425">
        <v>175150</v>
      </c>
      <c r="H7425" t="s">
        <v>1435</v>
      </c>
      <c r="I7425" t="s">
        <v>5211</v>
      </c>
      <c r="J7425">
        <v>58.2</v>
      </c>
      <c r="K7425" t="s">
        <v>75</v>
      </c>
      <c r="L7425" s="3">
        <v>45302.564201388886</v>
      </c>
    </row>
    <row r="7426" spans="1:12" x14ac:dyDescent="0.25">
      <c r="A7426" t="s">
        <v>5196</v>
      </c>
      <c r="B7426">
        <v>60.85</v>
      </c>
      <c r="C7426">
        <v>60.85</v>
      </c>
      <c r="D7426">
        <v>60.85</v>
      </c>
      <c r="E7426">
        <v>60.85</v>
      </c>
      <c r="F7426">
        <v>350</v>
      </c>
      <c r="G7426">
        <v>175150</v>
      </c>
      <c r="H7426" t="s">
        <v>1435</v>
      </c>
      <c r="I7426" t="s">
        <v>5214</v>
      </c>
      <c r="J7426">
        <v>58.2</v>
      </c>
      <c r="K7426" t="s">
        <v>75</v>
      </c>
      <c r="L7426" s="3">
        <v>45302.564247685186</v>
      </c>
    </row>
    <row r="7427" spans="1:12" x14ac:dyDescent="0.25">
      <c r="A7427" t="s">
        <v>5196</v>
      </c>
      <c r="B7427">
        <v>60.85</v>
      </c>
      <c r="C7427">
        <v>60.85</v>
      </c>
      <c r="D7427">
        <v>60.85</v>
      </c>
      <c r="E7427">
        <v>60.85</v>
      </c>
      <c r="F7427">
        <v>350</v>
      </c>
      <c r="G7427">
        <v>175150</v>
      </c>
      <c r="H7427" t="s">
        <v>1435</v>
      </c>
      <c r="I7427" t="s">
        <v>5217</v>
      </c>
      <c r="J7427">
        <v>58.2</v>
      </c>
      <c r="K7427" t="s">
        <v>75</v>
      </c>
      <c r="L7427" s="3">
        <v>45302.564293981479</v>
      </c>
    </row>
    <row r="7428" spans="1:12" x14ac:dyDescent="0.25">
      <c r="A7428" t="s">
        <v>5196</v>
      </c>
      <c r="B7428">
        <v>60.85</v>
      </c>
      <c r="C7428">
        <v>60.85</v>
      </c>
      <c r="D7428">
        <v>60.85</v>
      </c>
      <c r="E7428">
        <v>60.85</v>
      </c>
      <c r="F7428">
        <v>350</v>
      </c>
      <c r="G7428">
        <v>175150</v>
      </c>
      <c r="H7428" t="s">
        <v>1435</v>
      </c>
      <c r="I7428" t="s">
        <v>5220</v>
      </c>
      <c r="J7428">
        <v>58.2</v>
      </c>
      <c r="K7428" t="s">
        <v>75</v>
      </c>
      <c r="L7428" s="3">
        <v>45302.564340277779</v>
      </c>
    </row>
    <row r="7429" spans="1:12" x14ac:dyDescent="0.25">
      <c r="A7429" t="s">
        <v>5196</v>
      </c>
      <c r="B7429">
        <v>60.85</v>
      </c>
      <c r="C7429">
        <v>60.85</v>
      </c>
      <c r="D7429">
        <v>60.85</v>
      </c>
      <c r="E7429">
        <v>60.85</v>
      </c>
      <c r="F7429">
        <v>350</v>
      </c>
      <c r="G7429">
        <v>175150</v>
      </c>
      <c r="H7429" t="s">
        <v>1435</v>
      </c>
      <c r="I7429" t="s">
        <v>5223</v>
      </c>
      <c r="J7429">
        <v>58.2</v>
      </c>
      <c r="K7429" t="s">
        <v>75</v>
      </c>
      <c r="L7429" s="3">
        <v>45302.564386574071</v>
      </c>
    </row>
    <row r="7430" spans="1:12" x14ac:dyDescent="0.25">
      <c r="A7430" t="s">
        <v>5196</v>
      </c>
      <c r="B7430">
        <v>60.85</v>
      </c>
      <c r="C7430">
        <v>60.85</v>
      </c>
      <c r="D7430">
        <v>60.85</v>
      </c>
      <c r="E7430">
        <v>60.85</v>
      </c>
      <c r="F7430">
        <v>350</v>
      </c>
      <c r="G7430">
        <v>175150</v>
      </c>
      <c r="H7430" t="s">
        <v>1435</v>
      </c>
      <c r="I7430" t="s">
        <v>5226</v>
      </c>
      <c r="J7430">
        <v>58.2</v>
      </c>
      <c r="K7430" t="s">
        <v>75</v>
      </c>
      <c r="L7430" s="3">
        <v>45302.564432870371</v>
      </c>
    </row>
    <row r="7431" spans="1:12" x14ac:dyDescent="0.25">
      <c r="A7431" t="s">
        <v>5196</v>
      </c>
      <c r="B7431">
        <v>60.85</v>
      </c>
      <c r="C7431">
        <v>60.85</v>
      </c>
      <c r="D7431">
        <v>60.85</v>
      </c>
      <c r="E7431">
        <v>60.85</v>
      </c>
      <c r="F7431">
        <v>350</v>
      </c>
      <c r="G7431">
        <v>175150</v>
      </c>
      <c r="H7431" t="s">
        <v>1435</v>
      </c>
      <c r="I7431" t="s">
        <v>5229</v>
      </c>
      <c r="J7431">
        <v>58.2</v>
      </c>
      <c r="K7431" t="s">
        <v>75</v>
      </c>
      <c r="L7431" s="3">
        <v>45302.564479166664</v>
      </c>
    </row>
    <row r="7432" spans="1:12" x14ac:dyDescent="0.25">
      <c r="A7432" t="s">
        <v>5196</v>
      </c>
      <c r="B7432">
        <v>60.85</v>
      </c>
      <c r="C7432">
        <v>60.85</v>
      </c>
      <c r="D7432">
        <v>60.85</v>
      </c>
      <c r="E7432">
        <v>60.85</v>
      </c>
      <c r="F7432">
        <v>350</v>
      </c>
      <c r="G7432">
        <v>175150</v>
      </c>
      <c r="H7432" t="s">
        <v>1435</v>
      </c>
      <c r="I7432" t="s">
        <v>5232</v>
      </c>
      <c r="J7432">
        <v>58.2</v>
      </c>
      <c r="K7432" t="s">
        <v>75</v>
      </c>
      <c r="L7432" s="3">
        <v>45302.564525462964</v>
      </c>
    </row>
    <row r="7433" spans="1:12" x14ac:dyDescent="0.25">
      <c r="A7433" t="s">
        <v>5196</v>
      </c>
      <c r="B7433">
        <v>60.85</v>
      </c>
      <c r="C7433">
        <v>60.85</v>
      </c>
      <c r="D7433">
        <v>60.85</v>
      </c>
      <c r="E7433">
        <v>60.85</v>
      </c>
      <c r="F7433">
        <v>350</v>
      </c>
      <c r="G7433">
        <v>175150</v>
      </c>
      <c r="H7433" t="s">
        <v>1435</v>
      </c>
      <c r="I7433" t="s">
        <v>5235</v>
      </c>
      <c r="J7433">
        <v>58.2</v>
      </c>
      <c r="K7433" t="s">
        <v>75</v>
      </c>
      <c r="L7433" s="3">
        <v>45302.564560185187</v>
      </c>
    </row>
    <row r="7434" spans="1:12" x14ac:dyDescent="0.25">
      <c r="A7434" t="s">
        <v>5236</v>
      </c>
      <c r="B7434">
        <v>60.3</v>
      </c>
      <c r="C7434">
        <v>60.3</v>
      </c>
      <c r="D7434">
        <v>60.3</v>
      </c>
      <c r="E7434">
        <v>60.3</v>
      </c>
      <c r="F7434">
        <v>350</v>
      </c>
      <c r="G7434">
        <v>175150</v>
      </c>
      <c r="H7434" t="s">
        <v>1435</v>
      </c>
      <c r="I7434" t="s">
        <v>5239</v>
      </c>
      <c r="J7434">
        <v>58.2</v>
      </c>
      <c r="K7434" t="s">
        <v>75</v>
      </c>
      <c r="L7434" s="3">
        <v>45302.564652777779</v>
      </c>
    </row>
    <row r="7435" spans="1:12" x14ac:dyDescent="0.25">
      <c r="A7435" t="s">
        <v>5236</v>
      </c>
      <c r="B7435">
        <v>60.3</v>
      </c>
      <c r="C7435">
        <v>60.3</v>
      </c>
      <c r="D7435">
        <v>60.3</v>
      </c>
      <c r="E7435">
        <v>60.3</v>
      </c>
      <c r="F7435">
        <v>350</v>
      </c>
      <c r="G7435">
        <v>175150</v>
      </c>
      <c r="H7435" t="s">
        <v>1435</v>
      </c>
      <c r="I7435" t="s">
        <v>5242</v>
      </c>
      <c r="J7435">
        <v>58.2</v>
      </c>
      <c r="K7435" t="s">
        <v>75</v>
      </c>
      <c r="L7435" s="3">
        <v>45302.564687500002</v>
      </c>
    </row>
    <row r="7436" spans="1:12" x14ac:dyDescent="0.25">
      <c r="A7436" t="s">
        <v>5236</v>
      </c>
      <c r="B7436">
        <v>60.3</v>
      </c>
      <c r="C7436">
        <v>60.3</v>
      </c>
      <c r="D7436">
        <v>60.3</v>
      </c>
      <c r="E7436">
        <v>60.3</v>
      </c>
      <c r="F7436">
        <v>700</v>
      </c>
      <c r="G7436">
        <v>175150</v>
      </c>
      <c r="H7436" t="s">
        <v>1435</v>
      </c>
      <c r="I7436" t="s">
        <v>5245</v>
      </c>
      <c r="J7436">
        <v>58.2</v>
      </c>
      <c r="K7436" t="s">
        <v>75</v>
      </c>
      <c r="L7436" s="3">
        <v>45302.564733796295</v>
      </c>
    </row>
    <row r="7437" spans="1:12" x14ac:dyDescent="0.25">
      <c r="A7437" t="s">
        <v>5236</v>
      </c>
      <c r="B7437">
        <v>60.3</v>
      </c>
      <c r="C7437">
        <v>60.3</v>
      </c>
      <c r="D7437">
        <v>60.3</v>
      </c>
      <c r="E7437">
        <v>60.3</v>
      </c>
      <c r="F7437">
        <v>700</v>
      </c>
      <c r="G7437">
        <v>175150</v>
      </c>
      <c r="H7437" t="s">
        <v>1435</v>
      </c>
      <c r="I7437" t="s">
        <v>5248</v>
      </c>
      <c r="J7437">
        <v>58.2</v>
      </c>
      <c r="K7437" t="s">
        <v>75</v>
      </c>
      <c r="L7437" s="3">
        <v>45302.564791666664</v>
      </c>
    </row>
    <row r="7438" spans="1:12" x14ac:dyDescent="0.25">
      <c r="A7438" t="s">
        <v>5236</v>
      </c>
      <c r="B7438">
        <v>60.3</v>
      </c>
      <c r="C7438">
        <v>60.3</v>
      </c>
      <c r="D7438">
        <v>60.3</v>
      </c>
      <c r="E7438">
        <v>60.3</v>
      </c>
      <c r="F7438">
        <v>700</v>
      </c>
      <c r="G7438">
        <v>175150</v>
      </c>
      <c r="H7438" t="s">
        <v>1435</v>
      </c>
      <c r="I7438" t="s">
        <v>5251</v>
      </c>
      <c r="J7438">
        <v>58.2</v>
      </c>
      <c r="K7438" t="s">
        <v>75</v>
      </c>
      <c r="L7438" s="3">
        <v>45302.564826388887</v>
      </c>
    </row>
    <row r="7439" spans="1:12" x14ac:dyDescent="0.25">
      <c r="A7439" t="s">
        <v>5236</v>
      </c>
      <c r="B7439">
        <v>60.3</v>
      </c>
      <c r="C7439">
        <v>60.3</v>
      </c>
      <c r="D7439">
        <v>60.3</v>
      </c>
      <c r="E7439">
        <v>60.3</v>
      </c>
      <c r="F7439">
        <v>1050</v>
      </c>
      <c r="G7439">
        <v>175150</v>
      </c>
      <c r="H7439" t="s">
        <v>1435</v>
      </c>
      <c r="I7439" t="s">
        <v>5254</v>
      </c>
      <c r="J7439">
        <v>58.2</v>
      </c>
      <c r="K7439" t="s">
        <v>75</v>
      </c>
      <c r="L7439" s="3">
        <v>45302.564872685187</v>
      </c>
    </row>
    <row r="7440" spans="1:12" x14ac:dyDescent="0.25">
      <c r="A7440" t="s">
        <v>5236</v>
      </c>
      <c r="B7440">
        <v>60.3</v>
      </c>
      <c r="C7440">
        <v>60.3</v>
      </c>
      <c r="D7440">
        <v>60.3</v>
      </c>
      <c r="E7440">
        <v>60.3</v>
      </c>
      <c r="F7440">
        <v>1050</v>
      </c>
      <c r="G7440">
        <v>175150</v>
      </c>
      <c r="H7440" t="s">
        <v>1435</v>
      </c>
      <c r="I7440" t="s">
        <v>5257</v>
      </c>
      <c r="J7440">
        <v>58.2</v>
      </c>
      <c r="K7440" t="s">
        <v>75</v>
      </c>
      <c r="L7440" s="3">
        <v>45302.564918981479</v>
      </c>
    </row>
    <row r="7441" spans="1:12" x14ac:dyDescent="0.25">
      <c r="A7441" t="s">
        <v>5236</v>
      </c>
      <c r="B7441">
        <v>60.3</v>
      </c>
      <c r="C7441">
        <v>60.3</v>
      </c>
      <c r="D7441">
        <v>60.3</v>
      </c>
      <c r="E7441">
        <v>60.3</v>
      </c>
      <c r="F7441">
        <v>1050</v>
      </c>
      <c r="G7441">
        <v>175150</v>
      </c>
      <c r="H7441" t="s">
        <v>1435</v>
      </c>
      <c r="I7441" t="s">
        <v>5260</v>
      </c>
      <c r="J7441">
        <v>58.2</v>
      </c>
      <c r="K7441" t="s">
        <v>75</v>
      </c>
      <c r="L7441" s="3">
        <v>45302.564965277779</v>
      </c>
    </row>
    <row r="7442" spans="1:12" x14ac:dyDescent="0.25">
      <c r="A7442" t="s">
        <v>5236</v>
      </c>
      <c r="B7442">
        <v>60.3</v>
      </c>
      <c r="C7442">
        <v>60.3</v>
      </c>
      <c r="D7442">
        <v>60.3</v>
      </c>
      <c r="E7442">
        <v>60.3</v>
      </c>
      <c r="F7442">
        <v>1050</v>
      </c>
      <c r="G7442">
        <v>175150</v>
      </c>
      <c r="H7442" t="s">
        <v>1435</v>
      </c>
      <c r="I7442" t="s">
        <v>5263</v>
      </c>
      <c r="J7442">
        <v>58.2</v>
      </c>
      <c r="K7442" t="s">
        <v>75</v>
      </c>
      <c r="L7442" s="3">
        <v>45302.565000000002</v>
      </c>
    </row>
    <row r="7443" spans="1:12" x14ac:dyDescent="0.25">
      <c r="A7443" t="s">
        <v>5236</v>
      </c>
      <c r="B7443">
        <v>60.3</v>
      </c>
      <c r="C7443">
        <v>60.3</v>
      </c>
      <c r="D7443">
        <v>60.3</v>
      </c>
      <c r="E7443">
        <v>60.3</v>
      </c>
      <c r="F7443">
        <v>1050</v>
      </c>
      <c r="G7443">
        <v>175150</v>
      </c>
      <c r="H7443" t="s">
        <v>1435</v>
      </c>
      <c r="I7443" t="s">
        <v>5266</v>
      </c>
      <c r="J7443">
        <v>58.2</v>
      </c>
      <c r="K7443" t="s">
        <v>75</v>
      </c>
      <c r="L7443" s="3">
        <v>45302.565046296295</v>
      </c>
    </row>
    <row r="7444" spans="1:12" x14ac:dyDescent="0.25">
      <c r="A7444" t="s">
        <v>5236</v>
      </c>
      <c r="B7444">
        <v>60.3</v>
      </c>
      <c r="C7444">
        <v>60.3</v>
      </c>
      <c r="D7444">
        <v>60.3</v>
      </c>
      <c r="E7444">
        <v>60.3</v>
      </c>
      <c r="F7444">
        <v>1050</v>
      </c>
      <c r="G7444">
        <v>175150</v>
      </c>
      <c r="H7444" t="s">
        <v>1435</v>
      </c>
      <c r="I7444" t="s">
        <v>5269</v>
      </c>
      <c r="J7444">
        <v>58.2</v>
      </c>
      <c r="K7444" t="s">
        <v>75</v>
      </c>
      <c r="L7444" s="3">
        <v>45302.565092592595</v>
      </c>
    </row>
    <row r="7445" spans="1:12" x14ac:dyDescent="0.25">
      <c r="A7445" t="s">
        <v>5236</v>
      </c>
      <c r="B7445">
        <v>60.3</v>
      </c>
      <c r="C7445">
        <v>60.3</v>
      </c>
      <c r="D7445">
        <v>60.1</v>
      </c>
      <c r="E7445">
        <v>60.1</v>
      </c>
      <c r="F7445">
        <v>1750</v>
      </c>
      <c r="G7445">
        <v>175150</v>
      </c>
      <c r="H7445" t="s">
        <v>1435</v>
      </c>
      <c r="I7445" t="s">
        <v>5272</v>
      </c>
      <c r="J7445">
        <v>58.2</v>
      </c>
      <c r="K7445" t="s">
        <v>75</v>
      </c>
      <c r="L7445" s="3">
        <v>45302.565138888887</v>
      </c>
    </row>
    <row r="7446" spans="1:12" x14ac:dyDescent="0.25">
      <c r="A7446" t="s">
        <v>5236</v>
      </c>
      <c r="B7446">
        <v>60.3</v>
      </c>
      <c r="C7446">
        <v>60.3</v>
      </c>
      <c r="D7446">
        <v>60.1</v>
      </c>
      <c r="E7446">
        <v>60.1</v>
      </c>
      <c r="F7446">
        <v>1750</v>
      </c>
      <c r="G7446">
        <v>175150</v>
      </c>
      <c r="H7446" t="s">
        <v>1435</v>
      </c>
      <c r="I7446" t="s">
        <v>5275</v>
      </c>
      <c r="J7446">
        <v>58.2</v>
      </c>
      <c r="K7446" t="s">
        <v>75</v>
      </c>
      <c r="L7446" s="3">
        <v>45302.565185185187</v>
      </c>
    </row>
    <row r="7447" spans="1:12" x14ac:dyDescent="0.25">
      <c r="A7447" t="s">
        <v>5236</v>
      </c>
      <c r="B7447">
        <v>60.3</v>
      </c>
      <c r="C7447">
        <v>60.3</v>
      </c>
      <c r="D7447">
        <v>60.1</v>
      </c>
      <c r="E7447">
        <v>60.1</v>
      </c>
      <c r="F7447">
        <v>1750</v>
      </c>
      <c r="G7447">
        <v>175150</v>
      </c>
      <c r="H7447" t="s">
        <v>1435</v>
      </c>
      <c r="I7447" t="s">
        <v>5278</v>
      </c>
      <c r="J7447">
        <v>58.2</v>
      </c>
      <c r="K7447" t="s">
        <v>75</v>
      </c>
      <c r="L7447" s="3">
        <v>45302.56523148148</v>
      </c>
    </row>
    <row r="7448" spans="1:12" x14ac:dyDescent="0.25">
      <c r="A7448" t="s">
        <v>5281</v>
      </c>
      <c r="B7448">
        <v>60</v>
      </c>
      <c r="C7448">
        <v>60</v>
      </c>
      <c r="D7448">
        <v>60</v>
      </c>
      <c r="E7448">
        <v>60</v>
      </c>
      <c r="F7448">
        <v>4900</v>
      </c>
      <c r="G7448">
        <v>175150</v>
      </c>
      <c r="H7448" t="s">
        <v>1435</v>
      </c>
      <c r="I7448" t="s">
        <v>5294</v>
      </c>
      <c r="J7448">
        <v>58.2</v>
      </c>
      <c r="K7448" t="s">
        <v>75</v>
      </c>
      <c r="L7448" s="3">
        <v>45302.565613425926</v>
      </c>
    </row>
    <row r="7449" spans="1:12" x14ac:dyDescent="0.25">
      <c r="A7449" t="s">
        <v>5281</v>
      </c>
      <c r="B7449">
        <v>60</v>
      </c>
      <c r="C7449">
        <v>60</v>
      </c>
      <c r="D7449">
        <v>60</v>
      </c>
      <c r="E7449">
        <v>60</v>
      </c>
      <c r="F7449">
        <v>4900</v>
      </c>
      <c r="G7449">
        <v>175150</v>
      </c>
      <c r="H7449" t="s">
        <v>1435</v>
      </c>
      <c r="I7449" t="s">
        <v>5297</v>
      </c>
      <c r="J7449">
        <v>58.2</v>
      </c>
      <c r="K7449" t="s">
        <v>75</v>
      </c>
      <c r="L7449" s="3">
        <v>45302.565671296295</v>
      </c>
    </row>
    <row r="7450" spans="1:12" x14ac:dyDescent="0.25">
      <c r="A7450" t="s">
        <v>5281</v>
      </c>
      <c r="B7450">
        <v>60</v>
      </c>
      <c r="C7450">
        <v>60</v>
      </c>
      <c r="D7450">
        <v>60</v>
      </c>
      <c r="E7450">
        <v>60</v>
      </c>
      <c r="F7450">
        <v>4900</v>
      </c>
      <c r="G7450">
        <v>175150</v>
      </c>
      <c r="H7450" t="s">
        <v>1435</v>
      </c>
      <c r="I7450" t="s">
        <v>5300</v>
      </c>
      <c r="J7450">
        <v>58.2</v>
      </c>
      <c r="K7450" t="s">
        <v>75</v>
      </c>
      <c r="L7450" s="3">
        <v>45302.565706018519</v>
      </c>
    </row>
    <row r="7451" spans="1:12" x14ac:dyDescent="0.25">
      <c r="A7451" t="s">
        <v>5281</v>
      </c>
      <c r="B7451">
        <v>60</v>
      </c>
      <c r="C7451">
        <v>60</v>
      </c>
      <c r="D7451">
        <v>60</v>
      </c>
      <c r="E7451">
        <v>60</v>
      </c>
      <c r="F7451">
        <v>4900</v>
      </c>
      <c r="G7451">
        <v>175150</v>
      </c>
      <c r="H7451" t="s">
        <v>1435</v>
      </c>
      <c r="I7451" t="s">
        <v>5303</v>
      </c>
      <c r="J7451">
        <v>58.2</v>
      </c>
      <c r="K7451" t="s">
        <v>75</v>
      </c>
      <c r="L7451" s="3">
        <v>45302.565763888888</v>
      </c>
    </row>
    <row r="7452" spans="1:12" x14ac:dyDescent="0.25">
      <c r="A7452" t="s">
        <v>5281</v>
      </c>
      <c r="B7452">
        <v>60</v>
      </c>
      <c r="C7452">
        <v>60</v>
      </c>
      <c r="D7452">
        <v>60</v>
      </c>
      <c r="E7452">
        <v>60</v>
      </c>
      <c r="F7452">
        <v>4900</v>
      </c>
      <c r="G7452">
        <v>175150</v>
      </c>
      <c r="H7452" t="s">
        <v>1435</v>
      </c>
      <c r="I7452" t="s">
        <v>5306</v>
      </c>
      <c r="J7452">
        <v>58.2</v>
      </c>
      <c r="K7452" t="s">
        <v>75</v>
      </c>
      <c r="L7452" s="3">
        <v>45302.565798611111</v>
      </c>
    </row>
    <row r="7453" spans="1:12" x14ac:dyDescent="0.25">
      <c r="A7453" t="s">
        <v>5281</v>
      </c>
      <c r="B7453">
        <v>60</v>
      </c>
      <c r="C7453">
        <v>60</v>
      </c>
      <c r="D7453">
        <v>60</v>
      </c>
      <c r="E7453">
        <v>60</v>
      </c>
      <c r="F7453">
        <v>4900</v>
      </c>
      <c r="G7453">
        <v>175150</v>
      </c>
      <c r="H7453" t="s">
        <v>1435</v>
      </c>
      <c r="I7453" t="s">
        <v>5309</v>
      </c>
      <c r="J7453">
        <v>58.2</v>
      </c>
      <c r="K7453" t="s">
        <v>75</v>
      </c>
      <c r="L7453" s="3">
        <v>45302.565844907411</v>
      </c>
    </row>
    <row r="7454" spans="1:12" x14ac:dyDescent="0.25">
      <c r="A7454" t="s">
        <v>5281</v>
      </c>
      <c r="B7454">
        <v>60</v>
      </c>
      <c r="C7454">
        <v>60</v>
      </c>
      <c r="D7454">
        <v>59.8</v>
      </c>
      <c r="E7454">
        <v>59.8</v>
      </c>
      <c r="F7454">
        <v>5600</v>
      </c>
      <c r="G7454">
        <v>175150</v>
      </c>
      <c r="H7454" t="s">
        <v>1435</v>
      </c>
      <c r="I7454" t="s">
        <v>5312</v>
      </c>
      <c r="J7454">
        <v>58.2</v>
      </c>
      <c r="K7454" t="s">
        <v>75</v>
      </c>
      <c r="L7454" s="3">
        <v>45302.565891203703</v>
      </c>
    </row>
    <row r="7455" spans="1:12" x14ac:dyDescent="0.25">
      <c r="A7455" t="s">
        <v>5281</v>
      </c>
      <c r="B7455">
        <v>60</v>
      </c>
      <c r="C7455">
        <v>60</v>
      </c>
      <c r="D7455">
        <v>59.8</v>
      </c>
      <c r="E7455">
        <v>59.8</v>
      </c>
      <c r="F7455">
        <v>5600</v>
      </c>
      <c r="G7455">
        <v>175150</v>
      </c>
      <c r="H7455" t="s">
        <v>1435</v>
      </c>
      <c r="I7455" t="s">
        <v>5315</v>
      </c>
      <c r="J7455">
        <v>58.2</v>
      </c>
      <c r="K7455" t="s">
        <v>75</v>
      </c>
      <c r="L7455" s="3">
        <v>45302.565949074073</v>
      </c>
    </row>
    <row r="7456" spans="1:12" x14ac:dyDescent="0.25">
      <c r="A7456" t="s">
        <v>5316</v>
      </c>
      <c r="B7456">
        <v>59.8</v>
      </c>
      <c r="C7456">
        <v>59.8</v>
      </c>
      <c r="D7456">
        <v>59.8</v>
      </c>
      <c r="E7456">
        <v>59.8</v>
      </c>
      <c r="F7456">
        <v>350</v>
      </c>
      <c r="G7456">
        <v>175150</v>
      </c>
      <c r="H7456" t="s">
        <v>1435</v>
      </c>
      <c r="I7456" t="s">
        <v>5320</v>
      </c>
      <c r="J7456">
        <v>58.2</v>
      </c>
      <c r="K7456" t="s">
        <v>75</v>
      </c>
      <c r="L7456" s="3">
        <v>45302.566134259258</v>
      </c>
    </row>
    <row r="7457" spans="1:12" x14ac:dyDescent="0.25">
      <c r="A7457" t="s">
        <v>5316</v>
      </c>
      <c r="B7457">
        <v>59.8</v>
      </c>
      <c r="C7457">
        <v>59.8</v>
      </c>
      <c r="D7457">
        <v>59.8</v>
      </c>
      <c r="E7457">
        <v>59.8</v>
      </c>
      <c r="F7457">
        <v>350</v>
      </c>
      <c r="G7457">
        <v>175150</v>
      </c>
      <c r="H7457" t="s">
        <v>1435</v>
      </c>
      <c r="I7457" t="s">
        <v>5322</v>
      </c>
      <c r="J7457">
        <v>58.2</v>
      </c>
      <c r="K7457" t="s">
        <v>75</v>
      </c>
      <c r="L7457" s="3">
        <v>45302.566180555557</v>
      </c>
    </row>
    <row r="7458" spans="1:12" x14ac:dyDescent="0.25">
      <c r="A7458" t="s">
        <v>5316</v>
      </c>
      <c r="B7458">
        <v>59.8</v>
      </c>
      <c r="C7458">
        <v>59.8</v>
      </c>
      <c r="D7458">
        <v>59.8</v>
      </c>
      <c r="E7458">
        <v>59.8</v>
      </c>
      <c r="F7458">
        <v>350</v>
      </c>
      <c r="G7458">
        <v>175150</v>
      </c>
      <c r="H7458" t="s">
        <v>1435</v>
      </c>
      <c r="I7458" t="s">
        <v>5325</v>
      </c>
      <c r="J7458">
        <v>58.2</v>
      </c>
      <c r="K7458" t="s">
        <v>75</v>
      </c>
      <c r="L7458" s="3">
        <v>45302.56622685185</v>
      </c>
    </row>
    <row r="7459" spans="1:12" x14ac:dyDescent="0.25">
      <c r="A7459" t="s">
        <v>5316</v>
      </c>
      <c r="B7459">
        <v>59.8</v>
      </c>
      <c r="C7459">
        <v>59.8</v>
      </c>
      <c r="D7459">
        <v>59.8</v>
      </c>
      <c r="E7459">
        <v>59.8</v>
      </c>
      <c r="F7459">
        <v>350</v>
      </c>
      <c r="G7459">
        <v>175150</v>
      </c>
      <c r="H7459" t="s">
        <v>1435</v>
      </c>
      <c r="I7459" t="s">
        <v>5328</v>
      </c>
      <c r="J7459">
        <v>58.2</v>
      </c>
      <c r="K7459" t="s">
        <v>75</v>
      </c>
      <c r="L7459" s="3">
        <v>45302.56627314815</v>
      </c>
    </row>
    <row r="7460" spans="1:12" x14ac:dyDescent="0.25">
      <c r="A7460" t="s">
        <v>5316</v>
      </c>
      <c r="B7460">
        <v>59.8</v>
      </c>
      <c r="C7460">
        <v>59.8</v>
      </c>
      <c r="D7460">
        <v>59.8</v>
      </c>
      <c r="E7460">
        <v>59.8</v>
      </c>
      <c r="F7460">
        <v>350</v>
      </c>
      <c r="G7460">
        <v>175150</v>
      </c>
      <c r="H7460" t="s">
        <v>1435</v>
      </c>
      <c r="I7460" t="s">
        <v>5331</v>
      </c>
      <c r="J7460">
        <v>58.2</v>
      </c>
      <c r="K7460" t="s">
        <v>75</v>
      </c>
      <c r="L7460" s="3">
        <v>45302.566319444442</v>
      </c>
    </row>
    <row r="7461" spans="1:12" x14ac:dyDescent="0.25">
      <c r="A7461" t="s">
        <v>5316</v>
      </c>
      <c r="B7461">
        <v>59.8</v>
      </c>
      <c r="C7461">
        <v>59.8</v>
      </c>
      <c r="D7461">
        <v>59.25</v>
      </c>
      <c r="E7461">
        <v>59.25</v>
      </c>
      <c r="F7461">
        <v>700</v>
      </c>
      <c r="G7461">
        <v>175150</v>
      </c>
      <c r="H7461" t="s">
        <v>1435</v>
      </c>
      <c r="I7461" t="s">
        <v>5334</v>
      </c>
      <c r="J7461">
        <v>58.2</v>
      </c>
      <c r="K7461" t="s">
        <v>75</v>
      </c>
      <c r="L7461" s="3">
        <v>45302.566365740742</v>
      </c>
    </row>
    <row r="7462" spans="1:12" x14ac:dyDescent="0.25">
      <c r="A7462" t="s">
        <v>5316</v>
      </c>
      <c r="B7462">
        <v>59.8</v>
      </c>
      <c r="C7462">
        <v>59.8</v>
      </c>
      <c r="D7462">
        <v>59.25</v>
      </c>
      <c r="E7462">
        <v>59.25</v>
      </c>
      <c r="F7462">
        <v>700</v>
      </c>
      <c r="G7462">
        <v>175150</v>
      </c>
      <c r="H7462" t="s">
        <v>1435</v>
      </c>
      <c r="I7462" t="s">
        <v>5337</v>
      </c>
      <c r="J7462">
        <v>58.2</v>
      </c>
      <c r="K7462" t="s">
        <v>75</v>
      </c>
      <c r="L7462" s="3">
        <v>45302.566412037035</v>
      </c>
    </row>
    <row r="7463" spans="1:12" x14ac:dyDescent="0.25">
      <c r="A7463" t="s">
        <v>5316</v>
      </c>
      <c r="B7463">
        <v>59.8</v>
      </c>
      <c r="C7463">
        <v>59.8</v>
      </c>
      <c r="D7463">
        <v>59.25</v>
      </c>
      <c r="E7463">
        <v>59.25</v>
      </c>
      <c r="F7463">
        <v>700</v>
      </c>
      <c r="G7463">
        <v>175150</v>
      </c>
      <c r="H7463" t="s">
        <v>1435</v>
      </c>
      <c r="I7463" t="s">
        <v>5340</v>
      </c>
      <c r="J7463">
        <v>58.2</v>
      </c>
      <c r="K7463" t="s">
        <v>75</v>
      </c>
      <c r="L7463" s="3">
        <v>45302.566458333335</v>
      </c>
    </row>
    <row r="7464" spans="1:12" x14ac:dyDescent="0.25">
      <c r="A7464" t="s">
        <v>5316</v>
      </c>
      <c r="B7464">
        <v>59.8</v>
      </c>
      <c r="C7464">
        <v>59.8</v>
      </c>
      <c r="D7464">
        <v>59.25</v>
      </c>
      <c r="E7464">
        <v>59.25</v>
      </c>
      <c r="F7464">
        <v>700</v>
      </c>
      <c r="G7464">
        <v>175150</v>
      </c>
      <c r="H7464" t="s">
        <v>1435</v>
      </c>
      <c r="I7464" t="s">
        <v>5343</v>
      </c>
      <c r="J7464">
        <v>58.2</v>
      </c>
      <c r="K7464" t="s">
        <v>75</v>
      </c>
      <c r="L7464" s="3">
        <v>45302.566504629627</v>
      </c>
    </row>
    <row r="7465" spans="1:12" x14ac:dyDescent="0.25">
      <c r="A7465" t="s">
        <v>5316</v>
      </c>
      <c r="B7465">
        <v>59.8</v>
      </c>
      <c r="C7465">
        <v>59.8</v>
      </c>
      <c r="D7465">
        <v>59.25</v>
      </c>
      <c r="E7465">
        <v>59.25</v>
      </c>
      <c r="F7465">
        <v>700</v>
      </c>
      <c r="G7465">
        <v>175150</v>
      </c>
      <c r="H7465" t="s">
        <v>1435</v>
      </c>
      <c r="I7465" t="s">
        <v>5346</v>
      </c>
      <c r="J7465">
        <v>58.2</v>
      </c>
      <c r="K7465" t="s">
        <v>75</v>
      </c>
      <c r="L7465" s="3">
        <v>45302.566550925927</v>
      </c>
    </row>
    <row r="7466" spans="1:12" x14ac:dyDescent="0.25">
      <c r="A7466" t="s">
        <v>5316</v>
      </c>
      <c r="B7466">
        <v>59.8</v>
      </c>
      <c r="C7466">
        <v>59.8</v>
      </c>
      <c r="D7466">
        <v>59.25</v>
      </c>
      <c r="E7466">
        <v>59.25</v>
      </c>
      <c r="F7466">
        <v>700</v>
      </c>
      <c r="G7466">
        <v>175150</v>
      </c>
      <c r="H7466" t="s">
        <v>1435</v>
      </c>
      <c r="I7466" t="s">
        <v>5349</v>
      </c>
      <c r="J7466">
        <v>58.2</v>
      </c>
      <c r="K7466" t="s">
        <v>75</v>
      </c>
      <c r="L7466" s="3">
        <v>45302.56659722222</v>
      </c>
    </row>
    <row r="7467" spans="1:12" x14ac:dyDescent="0.25">
      <c r="A7467" t="s">
        <v>5316</v>
      </c>
      <c r="B7467">
        <v>59.8</v>
      </c>
      <c r="C7467">
        <v>59.8</v>
      </c>
      <c r="D7467">
        <v>59.25</v>
      </c>
      <c r="E7467">
        <v>59.25</v>
      </c>
      <c r="F7467">
        <v>700</v>
      </c>
      <c r="G7467">
        <v>175150</v>
      </c>
      <c r="H7467" t="s">
        <v>1435</v>
      </c>
      <c r="I7467" t="s">
        <v>5352</v>
      </c>
      <c r="J7467">
        <v>58.2</v>
      </c>
      <c r="K7467" t="s">
        <v>75</v>
      </c>
      <c r="L7467" s="3">
        <v>45302.566643518519</v>
      </c>
    </row>
    <row r="7468" spans="1:12" x14ac:dyDescent="0.25">
      <c r="A7468" t="s">
        <v>5353</v>
      </c>
      <c r="B7468">
        <v>59.85</v>
      </c>
      <c r="C7468">
        <v>59.85</v>
      </c>
      <c r="D7468">
        <v>59.85</v>
      </c>
      <c r="E7468">
        <v>59.85</v>
      </c>
      <c r="F7468">
        <v>350</v>
      </c>
      <c r="G7468">
        <v>175150</v>
      </c>
      <c r="H7468" t="s">
        <v>1435</v>
      </c>
      <c r="I7468" t="s">
        <v>5363</v>
      </c>
      <c r="J7468">
        <v>58.2</v>
      </c>
      <c r="K7468" t="s">
        <v>75</v>
      </c>
      <c r="L7468" s="3">
        <v>45302.566886574074</v>
      </c>
    </row>
    <row r="7469" spans="1:12" x14ac:dyDescent="0.25">
      <c r="A7469" t="s">
        <v>5353</v>
      </c>
      <c r="B7469">
        <v>59.85</v>
      </c>
      <c r="C7469">
        <v>59.85</v>
      </c>
      <c r="D7469">
        <v>59.85</v>
      </c>
      <c r="E7469">
        <v>59.85</v>
      </c>
      <c r="F7469">
        <v>350</v>
      </c>
      <c r="G7469">
        <v>175150</v>
      </c>
      <c r="H7469" t="s">
        <v>1435</v>
      </c>
      <c r="I7469" t="s">
        <v>5366</v>
      </c>
      <c r="J7469">
        <v>58.2</v>
      </c>
      <c r="K7469" t="s">
        <v>75</v>
      </c>
      <c r="L7469" s="3">
        <v>45302.566932870373</v>
      </c>
    </row>
    <row r="7470" spans="1:12" x14ac:dyDescent="0.25">
      <c r="A7470" t="s">
        <v>5353</v>
      </c>
      <c r="B7470">
        <v>59.85</v>
      </c>
      <c r="C7470">
        <v>59.85</v>
      </c>
      <c r="D7470">
        <v>59.85</v>
      </c>
      <c r="E7470">
        <v>59.85</v>
      </c>
      <c r="F7470">
        <v>350</v>
      </c>
      <c r="G7470">
        <v>175150</v>
      </c>
      <c r="H7470" t="s">
        <v>1435</v>
      </c>
      <c r="I7470" t="s">
        <v>5369</v>
      </c>
      <c r="J7470">
        <v>58.2</v>
      </c>
      <c r="K7470" t="s">
        <v>75</v>
      </c>
      <c r="L7470" s="3">
        <v>45302.566979166666</v>
      </c>
    </row>
    <row r="7471" spans="1:12" x14ac:dyDescent="0.25">
      <c r="A7471" t="s">
        <v>5353</v>
      </c>
      <c r="B7471">
        <v>59.85</v>
      </c>
      <c r="C7471">
        <v>59.85</v>
      </c>
      <c r="D7471">
        <v>59.85</v>
      </c>
      <c r="E7471">
        <v>59.85</v>
      </c>
      <c r="F7471">
        <v>350</v>
      </c>
      <c r="G7471">
        <v>175150</v>
      </c>
      <c r="H7471" t="s">
        <v>1435</v>
      </c>
      <c r="I7471" t="s">
        <v>5372</v>
      </c>
      <c r="J7471">
        <v>58.2</v>
      </c>
      <c r="K7471" t="s">
        <v>75</v>
      </c>
      <c r="L7471" s="3">
        <v>45302.567025462966</v>
      </c>
    </row>
    <row r="7472" spans="1:12" x14ac:dyDescent="0.25">
      <c r="A7472" t="s">
        <v>5353</v>
      </c>
      <c r="B7472">
        <v>59.85</v>
      </c>
      <c r="C7472">
        <v>59.85</v>
      </c>
      <c r="D7472">
        <v>59.85</v>
      </c>
      <c r="E7472">
        <v>59.85</v>
      </c>
      <c r="F7472">
        <v>350</v>
      </c>
      <c r="G7472">
        <v>175150</v>
      </c>
      <c r="H7472" t="s">
        <v>1435</v>
      </c>
      <c r="I7472" t="s">
        <v>5375</v>
      </c>
      <c r="J7472">
        <v>58.2</v>
      </c>
      <c r="K7472" t="s">
        <v>75</v>
      </c>
      <c r="L7472" s="3">
        <v>45302.567094907405</v>
      </c>
    </row>
    <row r="7473" spans="1:12" x14ac:dyDescent="0.25">
      <c r="A7473" t="s">
        <v>5353</v>
      </c>
      <c r="B7473">
        <v>59.85</v>
      </c>
      <c r="C7473">
        <v>59.85</v>
      </c>
      <c r="D7473">
        <v>59.85</v>
      </c>
      <c r="E7473">
        <v>59.85</v>
      </c>
      <c r="F7473">
        <v>350</v>
      </c>
      <c r="G7473">
        <v>175150</v>
      </c>
      <c r="H7473" t="s">
        <v>1435</v>
      </c>
      <c r="I7473" t="s">
        <v>5378</v>
      </c>
      <c r="J7473">
        <v>58.2</v>
      </c>
      <c r="K7473" t="s">
        <v>75</v>
      </c>
      <c r="L7473" s="3">
        <v>45302.567141203705</v>
      </c>
    </row>
    <row r="7474" spans="1:12" x14ac:dyDescent="0.25">
      <c r="A7474" t="s">
        <v>5353</v>
      </c>
      <c r="B7474">
        <v>59.85</v>
      </c>
      <c r="C7474">
        <v>59.85</v>
      </c>
      <c r="D7474">
        <v>59.85</v>
      </c>
      <c r="E7474">
        <v>59.85</v>
      </c>
      <c r="F7474">
        <v>350</v>
      </c>
      <c r="G7474">
        <v>175150</v>
      </c>
      <c r="H7474" t="s">
        <v>1435</v>
      </c>
      <c r="I7474" t="s">
        <v>5381</v>
      </c>
      <c r="J7474">
        <v>58.2</v>
      </c>
      <c r="K7474" t="s">
        <v>75</v>
      </c>
      <c r="L7474" s="3">
        <v>45302.567199074074</v>
      </c>
    </row>
    <row r="7475" spans="1:12" x14ac:dyDescent="0.25">
      <c r="A7475" t="s">
        <v>5353</v>
      </c>
      <c r="B7475">
        <v>59.85</v>
      </c>
      <c r="C7475">
        <v>59.85</v>
      </c>
      <c r="D7475">
        <v>59.85</v>
      </c>
      <c r="E7475">
        <v>59.85</v>
      </c>
      <c r="F7475">
        <v>350</v>
      </c>
      <c r="G7475">
        <v>175150</v>
      </c>
      <c r="H7475" t="s">
        <v>1435</v>
      </c>
      <c r="I7475" t="s">
        <v>5384</v>
      </c>
      <c r="J7475">
        <v>58.2</v>
      </c>
      <c r="K7475" t="s">
        <v>75</v>
      </c>
      <c r="L7475" s="3">
        <v>45302.567245370374</v>
      </c>
    </row>
    <row r="7476" spans="1:12" x14ac:dyDescent="0.25">
      <c r="A7476" t="s">
        <v>5353</v>
      </c>
      <c r="B7476">
        <v>59.85</v>
      </c>
      <c r="C7476">
        <v>59.85</v>
      </c>
      <c r="D7476">
        <v>59.85</v>
      </c>
      <c r="E7476">
        <v>59.85</v>
      </c>
      <c r="F7476">
        <v>350</v>
      </c>
      <c r="G7476">
        <v>175150</v>
      </c>
      <c r="H7476" t="s">
        <v>1435</v>
      </c>
      <c r="I7476" t="s">
        <v>5387</v>
      </c>
      <c r="J7476">
        <v>58.2</v>
      </c>
      <c r="K7476" t="s">
        <v>75</v>
      </c>
      <c r="L7476" s="3">
        <v>45302.567303240743</v>
      </c>
    </row>
    <row r="7477" spans="1:12" x14ac:dyDescent="0.25">
      <c r="A7477" t="s">
        <v>5353</v>
      </c>
      <c r="B7477">
        <v>59.85</v>
      </c>
      <c r="C7477">
        <v>59.85</v>
      </c>
      <c r="D7477">
        <v>59.85</v>
      </c>
      <c r="E7477">
        <v>59.85</v>
      </c>
      <c r="F7477">
        <v>350</v>
      </c>
      <c r="G7477">
        <v>175150</v>
      </c>
      <c r="H7477" t="s">
        <v>1435</v>
      </c>
      <c r="I7477" t="s">
        <v>5390</v>
      </c>
      <c r="J7477">
        <v>58.2</v>
      </c>
      <c r="K7477" t="s">
        <v>75</v>
      </c>
      <c r="L7477" s="3">
        <v>45302.567349537036</v>
      </c>
    </row>
    <row r="7478" spans="1:12" x14ac:dyDescent="0.25">
      <c r="A7478" t="s">
        <v>5391</v>
      </c>
      <c r="B7478">
        <v>59.85</v>
      </c>
      <c r="C7478">
        <v>59.85</v>
      </c>
      <c r="D7478">
        <v>59.85</v>
      </c>
      <c r="E7478">
        <v>59.85</v>
      </c>
      <c r="F7478">
        <v>350</v>
      </c>
      <c r="G7478">
        <v>175150</v>
      </c>
      <c r="H7478" t="s">
        <v>1435</v>
      </c>
      <c r="I7478" t="s">
        <v>5398</v>
      </c>
      <c r="J7478">
        <v>58.2</v>
      </c>
      <c r="K7478" t="s">
        <v>75</v>
      </c>
      <c r="L7478" s="3">
        <v>45302.567511574074</v>
      </c>
    </row>
    <row r="7479" spans="1:12" x14ac:dyDescent="0.25">
      <c r="A7479" t="s">
        <v>5391</v>
      </c>
      <c r="B7479">
        <v>59.85</v>
      </c>
      <c r="C7479">
        <v>59.85</v>
      </c>
      <c r="D7479">
        <v>59.85</v>
      </c>
      <c r="E7479">
        <v>59.85</v>
      </c>
      <c r="F7479">
        <v>350</v>
      </c>
      <c r="G7479">
        <v>175150</v>
      </c>
      <c r="H7479" t="s">
        <v>1435</v>
      </c>
      <c r="I7479" t="s">
        <v>5401</v>
      </c>
      <c r="J7479">
        <v>58.2</v>
      </c>
      <c r="K7479" t="s">
        <v>75</v>
      </c>
      <c r="L7479" s="3">
        <v>45302.567557870374</v>
      </c>
    </row>
    <row r="7480" spans="1:12" x14ac:dyDescent="0.25">
      <c r="A7480" t="s">
        <v>5391</v>
      </c>
      <c r="B7480">
        <v>59.85</v>
      </c>
      <c r="C7480">
        <v>59.85</v>
      </c>
      <c r="D7480">
        <v>59.85</v>
      </c>
      <c r="E7480">
        <v>59.85</v>
      </c>
      <c r="F7480">
        <v>350</v>
      </c>
      <c r="G7480">
        <v>175150</v>
      </c>
      <c r="H7480" t="s">
        <v>1435</v>
      </c>
      <c r="I7480" t="s">
        <v>5404</v>
      </c>
      <c r="J7480">
        <v>58.2</v>
      </c>
      <c r="K7480" t="s">
        <v>75</v>
      </c>
      <c r="L7480" s="3">
        <v>45302.567615740743</v>
      </c>
    </row>
    <row r="7481" spans="1:12" x14ac:dyDescent="0.25">
      <c r="A7481" t="s">
        <v>5391</v>
      </c>
      <c r="B7481">
        <v>59.85</v>
      </c>
      <c r="C7481">
        <v>59.85</v>
      </c>
      <c r="D7481">
        <v>59.85</v>
      </c>
      <c r="E7481">
        <v>59.85</v>
      </c>
      <c r="F7481">
        <v>350</v>
      </c>
      <c r="G7481">
        <v>175150</v>
      </c>
      <c r="H7481" t="s">
        <v>1435</v>
      </c>
      <c r="I7481" t="s">
        <v>5407</v>
      </c>
      <c r="J7481">
        <v>58.2</v>
      </c>
      <c r="K7481" t="s">
        <v>75</v>
      </c>
      <c r="L7481" s="3">
        <v>45302.567662037036</v>
      </c>
    </row>
    <row r="7482" spans="1:12" x14ac:dyDescent="0.25">
      <c r="A7482" t="s">
        <v>5391</v>
      </c>
      <c r="B7482">
        <v>59.85</v>
      </c>
      <c r="C7482">
        <v>59.85</v>
      </c>
      <c r="D7482">
        <v>59.85</v>
      </c>
      <c r="E7482">
        <v>59.85</v>
      </c>
      <c r="F7482">
        <v>350</v>
      </c>
      <c r="G7482">
        <v>175150</v>
      </c>
      <c r="H7482" t="s">
        <v>1435</v>
      </c>
      <c r="I7482" t="s">
        <v>5410</v>
      </c>
      <c r="J7482">
        <v>58.2</v>
      </c>
      <c r="K7482" t="s">
        <v>75</v>
      </c>
      <c r="L7482" s="3">
        <v>45302.567708333336</v>
      </c>
    </row>
    <row r="7483" spans="1:12" x14ac:dyDescent="0.25">
      <c r="A7483" t="s">
        <v>5391</v>
      </c>
      <c r="B7483">
        <v>59.85</v>
      </c>
      <c r="C7483">
        <v>59.85</v>
      </c>
      <c r="D7483">
        <v>59.85</v>
      </c>
      <c r="E7483">
        <v>59.85</v>
      </c>
      <c r="F7483">
        <v>350</v>
      </c>
      <c r="G7483">
        <v>175150</v>
      </c>
      <c r="H7483" t="s">
        <v>1435</v>
      </c>
      <c r="I7483" t="s">
        <v>5413</v>
      </c>
      <c r="J7483">
        <v>58.2</v>
      </c>
      <c r="K7483" t="s">
        <v>75</v>
      </c>
      <c r="L7483" s="3">
        <v>45302.567754629628</v>
      </c>
    </row>
    <row r="7484" spans="1:12" x14ac:dyDescent="0.25">
      <c r="A7484" t="s">
        <v>5391</v>
      </c>
      <c r="B7484">
        <v>59.85</v>
      </c>
      <c r="C7484">
        <v>59.85</v>
      </c>
      <c r="D7484">
        <v>59.85</v>
      </c>
      <c r="E7484">
        <v>59.85</v>
      </c>
      <c r="F7484">
        <v>2100</v>
      </c>
      <c r="G7484">
        <v>175150</v>
      </c>
      <c r="H7484" t="s">
        <v>1435</v>
      </c>
      <c r="I7484" t="s">
        <v>5416</v>
      </c>
      <c r="J7484">
        <v>58.2</v>
      </c>
      <c r="K7484" t="s">
        <v>75</v>
      </c>
      <c r="L7484" s="3">
        <v>45302.567824074074</v>
      </c>
    </row>
    <row r="7485" spans="1:12" x14ac:dyDescent="0.25">
      <c r="A7485" t="s">
        <v>5391</v>
      </c>
      <c r="B7485">
        <v>59.85</v>
      </c>
      <c r="C7485">
        <v>59.85</v>
      </c>
      <c r="D7485">
        <v>59.85</v>
      </c>
      <c r="E7485">
        <v>59.85</v>
      </c>
      <c r="F7485">
        <v>2100</v>
      </c>
      <c r="G7485">
        <v>175150</v>
      </c>
      <c r="H7485" t="s">
        <v>1435</v>
      </c>
      <c r="I7485" t="s">
        <v>5419</v>
      </c>
      <c r="J7485">
        <v>58.2</v>
      </c>
      <c r="K7485" t="s">
        <v>75</v>
      </c>
      <c r="L7485" s="3">
        <v>45302.567870370367</v>
      </c>
    </row>
    <row r="7486" spans="1:12" x14ac:dyDescent="0.25">
      <c r="A7486" t="s">
        <v>5391</v>
      </c>
      <c r="B7486">
        <v>59.85</v>
      </c>
      <c r="C7486">
        <v>60.4</v>
      </c>
      <c r="D7486">
        <v>59.85</v>
      </c>
      <c r="E7486">
        <v>60.4</v>
      </c>
      <c r="F7486">
        <v>2800</v>
      </c>
      <c r="G7486">
        <v>175150</v>
      </c>
      <c r="H7486" t="s">
        <v>1435</v>
      </c>
      <c r="I7486" t="s">
        <v>5422</v>
      </c>
      <c r="J7486">
        <v>58.2</v>
      </c>
      <c r="K7486" t="s">
        <v>75</v>
      </c>
      <c r="L7486" s="3">
        <v>45302.567928240744</v>
      </c>
    </row>
    <row r="7487" spans="1:12" x14ac:dyDescent="0.25">
      <c r="A7487" t="s">
        <v>5391</v>
      </c>
      <c r="B7487">
        <v>59.85</v>
      </c>
      <c r="C7487">
        <v>60.4</v>
      </c>
      <c r="D7487">
        <v>59.85</v>
      </c>
      <c r="E7487">
        <v>60.4</v>
      </c>
      <c r="F7487">
        <v>2800</v>
      </c>
      <c r="G7487">
        <v>175150</v>
      </c>
      <c r="H7487" t="s">
        <v>1435</v>
      </c>
      <c r="I7487" t="s">
        <v>5425</v>
      </c>
      <c r="J7487">
        <v>58.2</v>
      </c>
      <c r="K7487" t="s">
        <v>75</v>
      </c>
      <c r="L7487" s="3">
        <v>45302.567986111113</v>
      </c>
    </row>
    <row r="7488" spans="1:12" x14ac:dyDescent="0.25">
      <c r="A7488" t="s">
        <v>5391</v>
      </c>
      <c r="B7488">
        <v>59.85</v>
      </c>
      <c r="C7488">
        <v>60.4</v>
      </c>
      <c r="D7488">
        <v>59.85</v>
      </c>
      <c r="E7488">
        <v>60.4</v>
      </c>
      <c r="F7488">
        <v>2800</v>
      </c>
      <c r="G7488">
        <v>175150</v>
      </c>
      <c r="H7488" t="s">
        <v>1435</v>
      </c>
      <c r="I7488" t="s">
        <v>5428</v>
      </c>
      <c r="J7488">
        <v>58.2</v>
      </c>
      <c r="K7488" t="s">
        <v>75</v>
      </c>
      <c r="L7488" s="3">
        <v>45302.568043981482</v>
      </c>
    </row>
    <row r="7489" spans="1:12" x14ac:dyDescent="0.25">
      <c r="A7489" t="s">
        <v>5429</v>
      </c>
      <c r="B7489">
        <v>60.35</v>
      </c>
      <c r="C7489">
        <v>60.35</v>
      </c>
      <c r="D7489">
        <v>60.35</v>
      </c>
      <c r="E7489">
        <v>60.35</v>
      </c>
      <c r="F7489">
        <v>350</v>
      </c>
      <c r="G7489">
        <v>175150</v>
      </c>
      <c r="H7489" t="s">
        <v>1435</v>
      </c>
      <c r="I7489" t="s">
        <v>5431</v>
      </c>
      <c r="J7489">
        <v>58.2</v>
      </c>
      <c r="K7489" t="s">
        <v>75</v>
      </c>
      <c r="L7489" s="3">
        <v>45302.568090277775</v>
      </c>
    </row>
    <row r="7490" spans="1:12" x14ac:dyDescent="0.25">
      <c r="A7490" t="s">
        <v>5429</v>
      </c>
      <c r="B7490">
        <v>60.35</v>
      </c>
      <c r="C7490">
        <v>60.35</v>
      </c>
      <c r="D7490">
        <v>60.35</v>
      </c>
      <c r="E7490">
        <v>60.35</v>
      </c>
      <c r="F7490">
        <v>350</v>
      </c>
      <c r="G7490">
        <v>175150</v>
      </c>
      <c r="H7490" t="s">
        <v>1435</v>
      </c>
      <c r="I7490" t="s">
        <v>5433</v>
      </c>
      <c r="J7490">
        <v>58.2</v>
      </c>
      <c r="K7490" t="s">
        <v>75</v>
      </c>
      <c r="L7490" s="3">
        <v>45302.568136574075</v>
      </c>
    </row>
    <row r="7491" spans="1:12" x14ac:dyDescent="0.25">
      <c r="A7491" t="s">
        <v>5429</v>
      </c>
      <c r="B7491">
        <v>60.35</v>
      </c>
      <c r="C7491">
        <v>60.5</v>
      </c>
      <c r="D7491">
        <v>60.35</v>
      </c>
      <c r="E7491">
        <v>60.5</v>
      </c>
      <c r="F7491">
        <v>700</v>
      </c>
      <c r="G7491">
        <v>175150</v>
      </c>
      <c r="H7491" t="s">
        <v>1435</v>
      </c>
      <c r="I7491" t="s">
        <v>5435</v>
      </c>
      <c r="J7491">
        <v>58.2</v>
      </c>
      <c r="K7491" t="s">
        <v>75</v>
      </c>
      <c r="L7491" s="3">
        <v>45302.568182870367</v>
      </c>
    </row>
    <row r="7492" spans="1:12" x14ac:dyDescent="0.25">
      <c r="A7492" t="s">
        <v>5429</v>
      </c>
      <c r="B7492">
        <v>60.35</v>
      </c>
      <c r="C7492">
        <v>60.5</v>
      </c>
      <c r="D7492">
        <v>60.2</v>
      </c>
      <c r="E7492">
        <v>60.2</v>
      </c>
      <c r="F7492">
        <v>1050</v>
      </c>
      <c r="G7492">
        <v>175150</v>
      </c>
      <c r="H7492" t="s">
        <v>1435</v>
      </c>
      <c r="I7492" t="s">
        <v>5437</v>
      </c>
      <c r="J7492">
        <v>58.2</v>
      </c>
      <c r="K7492" t="s">
        <v>75</v>
      </c>
      <c r="L7492" s="3">
        <v>45302.568240740744</v>
      </c>
    </row>
    <row r="7493" spans="1:12" x14ac:dyDescent="0.25">
      <c r="A7493" t="s">
        <v>5429</v>
      </c>
      <c r="B7493">
        <v>60.35</v>
      </c>
      <c r="C7493">
        <v>60.5</v>
      </c>
      <c r="D7493">
        <v>60.2</v>
      </c>
      <c r="E7493">
        <v>60.2</v>
      </c>
      <c r="F7493">
        <v>1050</v>
      </c>
      <c r="G7493">
        <v>175150</v>
      </c>
      <c r="H7493" t="s">
        <v>1435</v>
      </c>
      <c r="I7493" t="s">
        <v>5440</v>
      </c>
      <c r="J7493">
        <v>58.2</v>
      </c>
      <c r="K7493" t="s">
        <v>75</v>
      </c>
      <c r="L7493" s="3">
        <v>45302.568298611113</v>
      </c>
    </row>
    <row r="7494" spans="1:12" x14ac:dyDescent="0.25">
      <c r="A7494" t="s">
        <v>5429</v>
      </c>
      <c r="B7494">
        <v>60.35</v>
      </c>
      <c r="C7494">
        <v>60.5</v>
      </c>
      <c r="D7494">
        <v>60.2</v>
      </c>
      <c r="E7494">
        <v>60.2</v>
      </c>
      <c r="F7494">
        <v>1050</v>
      </c>
      <c r="G7494">
        <v>175150</v>
      </c>
      <c r="H7494" t="s">
        <v>1435</v>
      </c>
      <c r="I7494" t="s">
        <v>5443</v>
      </c>
      <c r="J7494">
        <v>58.2</v>
      </c>
      <c r="K7494" t="s">
        <v>75</v>
      </c>
      <c r="L7494" s="3">
        <v>45302.568356481483</v>
      </c>
    </row>
    <row r="7495" spans="1:12" x14ac:dyDescent="0.25">
      <c r="A7495" t="s">
        <v>5429</v>
      </c>
      <c r="B7495">
        <v>60.35</v>
      </c>
      <c r="C7495">
        <v>60.5</v>
      </c>
      <c r="D7495">
        <v>60.2</v>
      </c>
      <c r="E7495">
        <v>60.2</v>
      </c>
      <c r="F7495">
        <v>1050</v>
      </c>
      <c r="G7495">
        <v>175150</v>
      </c>
      <c r="H7495" t="s">
        <v>1435</v>
      </c>
      <c r="I7495" t="s">
        <v>5446</v>
      </c>
      <c r="J7495">
        <v>58.2</v>
      </c>
      <c r="K7495" t="s">
        <v>75</v>
      </c>
      <c r="L7495" s="3">
        <v>45302.568402777775</v>
      </c>
    </row>
    <row r="7496" spans="1:12" x14ac:dyDescent="0.25">
      <c r="A7496" t="s">
        <v>5429</v>
      </c>
      <c r="B7496">
        <v>60.35</v>
      </c>
      <c r="C7496">
        <v>60.5</v>
      </c>
      <c r="D7496">
        <v>60.2</v>
      </c>
      <c r="E7496">
        <v>60.2</v>
      </c>
      <c r="F7496">
        <v>1050</v>
      </c>
      <c r="G7496">
        <v>175150</v>
      </c>
      <c r="H7496" t="s">
        <v>1435</v>
      </c>
      <c r="I7496" t="s">
        <v>5449</v>
      </c>
      <c r="J7496">
        <v>58.2</v>
      </c>
      <c r="K7496" t="s">
        <v>75</v>
      </c>
      <c r="L7496" s="3">
        <v>45302.568460648145</v>
      </c>
    </row>
    <row r="7497" spans="1:12" x14ac:dyDescent="0.25">
      <c r="A7497" t="s">
        <v>5429</v>
      </c>
      <c r="B7497">
        <v>60.35</v>
      </c>
      <c r="C7497">
        <v>60.5</v>
      </c>
      <c r="D7497">
        <v>60.2</v>
      </c>
      <c r="E7497">
        <v>60.2</v>
      </c>
      <c r="F7497">
        <v>1050</v>
      </c>
      <c r="G7497">
        <v>175150</v>
      </c>
      <c r="H7497" t="s">
        <v>1435</v>
      </c>
      <c r="I7497" t="s">
        <v>5452</v>
      </c>
      <c r="J7497">
        <v>58.2</v>
      </c>
      <c r="K7497" t="s">
        <v>75</v>
      </c>
      <c r="L7497" s="3">
        <v>45302.568518518521</v>
      </c>
    </row>
    <row r="7498" spans="1:12" x14ac:dyDescent="0.25">
      <c r="A7498" t="s">
        <v>5429</v>
      </c>
      <c r="B7498">
        <v>60.35</v>
      </c>
      <c r="C7498">
        <v>60.5</v>
      </c>
      <c r="D7498">
        <v>60.2</v>
      </c>
      <c r="E7498">
        <v>60.2</v>
      </c>
      <c r="F7498">
        <v>1050</v>
      </c>
      <c r="G7498">
        <v>175150</v>
      </c>
      <c r="H7498" t="s">
        <v>1435</v>
      </c>
      <c r="I7498" t="s">
        <v>5455</v>
      </c>
      <c r="J7498">
        <v>58.2</v>
      </c>
      <c r="K7498" t="s">
        <v>75</v>
      </c>
      <c r="L7498" s="3">
        <v>45302.568564814814</v>
      </c>
    </row>
    <row r="7499" spans="1:12" x14ac:dyDescent="0.25">
      <c r="A7499" t="s">
        <v>5429</v>
      </c>
      <c r="B7499">
        <v>60.35</v>
      </c>
      <c r="C7499">
        <v>60.5</v>
      </c>
      <c r="D7499">
        <v>60.2</v>
      </c>
      <c r="E7499">
        <v>60.2</v>
      </c>
      <c r="F7499">
        <v>1050</v>
      </c>
      <c r="G7499">
        <v>175150</v>
      </c>
      <c r="H7499" t="s">
        <v>1435</v>
      </c>
      <c r="I7499" t="s">
        <v>5458</v>
      </c>
      <c r="J7499">
        <v>58.2</v>
      </c>
      <c r="K7499" t="s">
        <v>75</v>
      </c>
      <c r="L7499" s="3">
        <v>45302.568622685183</v>
      </c>
    </row>
    <row r="7500" spans="1:12" x14ac:dyDescent="0.25">
      <c r="A7500" t="s">
        <v>5429</v>
      </c>
      <c r="B7500">
        <v>60.35</v>
      </c>
      <c r="C7500">
        <v>60.5</v>
      </c>
      <c r="D7500">
        <v>60.2</v>
      </c>
      <c r="E7500">
        <v>60.2</v>
      </c>
      <c r="F7500">
        <v>1050</v>
      </c>
      <c r="G7500">
        <v>175150</v>
      </c>
      <c r="H7500" t="s">
        <v>1435</v>
      </c>
      <c r="I7500" t="s">
        <v>5461</v>
      </c>
      <c r="J7500">
        <v>58.2</v>
      </c>
      <c r="K7500" t="s">
        <v>75</v>
      </c>
      <c r="L7500" s="3">
        <v>45302.568680555552</v>
      </c>
    </row>
    <row r="7501" spans="1:12" x14ac:dyDescent="0.25">
      <c r="A7501" t="s">
        <v>5429</v>
      </c>
      <c r="B7501">
        <v>60.35</v>
      </c>
      <c r="C7501">
        <v>60.5</v>
      </c>
      <c r="D7501">
        <v>60.2</v>
      </c>
      <c r="E7501">
        <v>60.2</v>
      </c>
      <c r="F7501">
        <v>1050</v>
      </c>
      <c r="G7501">
        <v>175150</v>
      </c>
      <c r="H7501" t="s">
        <v>1435</v>
      </c>
      <c r="I7501" t="s">
        <v>5464</v>
      </c>
      <c r="J7501">
        <v>58.2</v>
      </c>
      <c r="K7501" t="s">
        <v>75</v>
      </c>
      <c r="L7501" s="3">
        <v>45302.568726851852</v>
      </c>
    </row>
    <row r="7502" spans="1:12" x14ac:dyDescent="0.25">
      <c r="A7502" t="s">
        <v>5465</v>
      </c>
      <c r="B7502">
        <v>60.9</v>
      </c>
      <c r="C7502">
        <v>60.9</v>
      </c>
      <c r="D7502">
        <v>60.9</v>
      </c>
      <c r="E7502">
        <v>60.9</v>
      </c>
      <c r="F7502">
        <v>350</v>
      </c>
      <c r="G7502">
        <v>175150</v>
      </c>
      <c r="H7502" t="s">
        <v>1435</v>
      </c>
      <c r="I7502" t="s">
        <v>5473</v>
      </c>
      <c r="J7502">
        <v>58.2</v>
      </c>
      <c r="K7502" t="s">
        <v>75</v>
      </c>
      <c r="L7502" s="3">
        <v>45302.569074074076</v>
      </c>
    </row>
    <row r="7503" spans="1:12" x14ac:dyDescent="0.25">
      <c r="A7503" t="s">
        <v>5465</v>
      </c>
      <c r="B7503">
        <v>60.9</v>
      </c>
      <c r="C7503">
        <v>61</v>
      </c>
      <c r="D7503">
        <v>60.9</v>
      </c>
      <c r="E7503">
        <v>61</v>
      </c>
      <c r="F7503">
        <v>1050</v>
      </c>
      <c r="G7503">
        <v>175150</v>
      </c>
      <c r="H7503" t="s">
        <v>1435</v>
      </c>
      <c r="I7503" t="s">
        <v>5475</v>
      </c>
      <c r="J7503">
        <v>58.2</v>
      </c>
      <c r="K7503" t="s">
        <v>75</v>
      </c>
      <c r="L7503" s="3">
        <v>45302.569108796299</v>
      </c>
    </row>
    <row r="7504" spans="1:12" x14ac:dyDescent="0.25">
      <c r="A7504" t="s">
        <v>5465</v>
      </c>
      <c r="B7504">
        <v>60.9</v>
      </c>
      <c r="C7504">
        <v>61</v>
      </c>
      <c r="D7504">
        <v>60.9</v>
      </c>
      <c r="E7504">
        <v>61</v>
      </c>
      <c r="F7504">
        <v>1050</v>
      </c>
      <c r="G7504">
        <v>175150</v>
      </c>
      <c r="H7504" t="s">
        <v>1435</v>
      </c>
      <c r="I7504" t="s">
        <v>5477</v>
      </c>
      <c r="J7504">
        <v>58.2</v>
      </c>
      <c r="K7504" t="s">
        <v>75</v>
      </c>
      <c r="L7504" s="3">
        <v>45302.569155092591</v>
      </c>
    </row>
    <row r="7505" spans="1:12" x14ac:dyDescent="0.25">
      <c r="A7505" t="s">
        <v>5465</v>
      </c>
      <c r="B7505">
        <v>60.9</v>
      </c>
      <c r="C7505">
        <v>61.15</v>
      </c>
      <c r="D7505">
        <v>60.9</v>
      </c>
      <c r="E7505">
        <v>61.15</v>
      </c>
      <c r="F7505">
        <v>1750</v>
      </c>
      <c r="G7505">
        <v>175150</v>
      </c>
      <c r="H7505" t="s">
        <v>1435</v>
      </c>
      <c r="I7505" t="s">
        <v>5479</v>
      </c>
      <c r="J7505">
        <v>58.2</v>
      </c>
      <c r="K7505" t="s">
        <v>75</v>
      </c>
      <c r="L7505" s="3">
        <v>45302.569201388891</v>
      </c>
    </row>
    <row r="7506" spans="1:12" x14ac:dyDescent="0.25">
      <c r="A7506" t="s">
        <v>5465</v>
      </c>
      <c r="B7506">
        <v>60.9</v>
      </c>
      <c r="C7506">
        <v>61.15</v>
      </c>
      <c r="D7506">
        <v>60.9</v>
      </c>
      <c r="E7506">
        <v>61.15</v>
      </c>
      <c r="F7506">
        <v>1750</v>
      </c>
      <c r="G7506">
        <v>175150</v>
      </c>
      <c r="H7506" t="s">
        <v>1435</v>
      </c>
      <c r="I7506" t="s">
        <v>5481</v>
      </c>
      <c r="J7506">
        <v>58.2</v>
      </c>
      <c r="K7506" t="s">
        <v>75</v>
      </c>
      <c r="L7506" s="3">
        <v>45302.569247685184</v>
      </c>
    </row>
    <row r="7507" spans="1:12" x14ac:dyDescent="0.25">
      <c r="A7507" t="s">
        <v>5465</v>
      </c>
      <c r="B7507">
        <v>60.9</v>
      </c>
      <c r="C7507">
        <v>61.15</v>
      </c>
      <c r="D7507">
        <v>60.9</v>
      </c>
      <c r="E7507">
        <v>61.15</v>
      </c>
      <c r="F7507">
        <v>1750</v>
      </c>
      <c r="G7507">
        <v>175150</v>
      </c>
      <c r="H7507" t="s">
        <v>1435</v>
      </c>
      <c r="I7507" t="s">
        <v>5483</v>
      </c>
      <c r="J7507">
        <v>58.2</v>
      </c>
      <c r="K7507" t="s">
        <v>75</v>
      </c>
      <c r="L7507" s="3">
        <v>45302.569293981483</v>
      </c>
    </row>
    <row r="7508" spans="1:12" x14ac:dyDescent="0.25">
      <c r="A7508" t="s">
        <v>5465</v>
      </c>
      <c r="B7508">
        <v>60.9</v>
      </c>
      <c r="C7508">
        <v>61.15</v>
      </c>
      <c r="D7508">
        <v>60.9</v>
      </c>
      <c r="E7508">
        <v>61.15</v>
      </c>
      <c r="F7508">
        <v>1750</v>
      </c>
      <c r="G7508">
        <v>175150</v>
      </c>
      <c r="H7508" t="s">
        <v>1435</v>
      </c>
      <c r="I7508" t="s">
        <v>5485</v>
      </c>
      <c r="J7508">
        <v>58.2</v>
      </c>
      <c r="K7508" t="s">
        <v>75</v>
      </c>
      <c r="L7508" s="3">
        <v>45302.569351851853</v>
      </c>
    </row>
    <row r="7509" spans="1:12" x14ac:dyDescent="0.25">
      <c r="A7509" t="s">
        <v>5465</v>
      </c>
      <c r="B7509">
        <v>60.9</v>
      </c>
      <c r="C7509">
        <v>61.15</v>
      </c>
      <c r="D7509">
        <v>60.9</v>
      </c>
      <c r="E7509">
        <v>61.15</v>
      </c>
      <c r="F7509">
        <v>1750</v>
      </c>
      <c r="G7509">
        <v>175150</v>
      </c>
      <c r="H7509" t="s">
        <v>1435</v>
      </c>
      <c r="I7509" t="s">
        <v>5487</v>
      </c>
      <c r="J7509">
        <v>58.2</v>
      </c>
      <c r="K7509" t="s">
        <v>75</v>
      </c>
      <c r="L7509" s="3">
        <v>45302.569409722222</v>
      </c>
    </row>
    <row r="7510" spans="1:12" x14ac:dyDescent="0.25">
      <c r="A7510" t="s">
        <v>5502</v>
      </c>
      <c r="B7510">
        <v>61.5</v>
      </c>
      <c r="C7510">
        <v>61.5</v>
      </c>
      <c r="D7510">
        <v>61.5</v>
      </c>
      <c r="E7510">
        <v>61.5</v>
      </c>
      <c r="F7510">
        <v>350</v>
      </c>
      <c r="G7510">
        <v>175150</v>
      </c>
      <c r="H7510" t="s">
        <v>1435</v>
      </c>
      <c r="I7510" t="s">
        <v>5511</v>
      </c>
      <c r="J7510">
        <v>58.2</v>
      </c>
      <c r="K7510" t="s">
        <v>75</v>
      </c>
      <c r="L7510" s="3">
        <v>45302.570370370369</v>
      </c>
    </row>
    <row r="7511" spans="1:12" x14ac:dyDescent="0.25">
      <c r="A7511" t="s">
        <v>5502</v>
      </c>
      <c r="B7511">
        <v>61.5</v>
      </c>
      <c r="C7511">
        <v>61.5</v>
      </c>
      <c r="D7511">
        <v>61.5</v>
      </c>
      <c r="E7511">
        <v>61.5</v>
      </c>
      <c r="F7511">
        <v>350</v>
      </c>
      <c r="G7511">
        <v>175150</v>
      </c>
      <c r="H7511" t="s">
        <v>1435</v>
      </c>
      <c r="I7511" t="s">
        <v>5514</v>
      </c>
      <c r="J7511">
        <v>58.2</v>
      </c>
      <c r="K7511" t="s">
        <v>75</v>
      </c>
      <c r="L7511" s="3">
        <v>45302.570428240739</v>
      </c>
    </row>
    <row r="7512" spans="1:12" x14ac:dyDescent="0.25">
      <c r="A7512" t="s">
        <v>5502</v>
      </c>
      <c r="B7512">
        <v>61.5</v>
      </c>
      <c r="C7512">
        <v>61.5</v>
      </c>
      <c r="D7512">
        <v>61.5</v>
      </c>
      <c r="E7512">
        <v>61.5</v>
      </c>
      <c r="F7512">
        <v>350</v>
      </c>
      <c r="G7512">
        <v>175150</v>
      </c>
      <c r="H7512" t="s">
        <v>1435</v>
      </c>
      <c r="I7512" t="s">
        <v>5517</v>
      </c>
      <c r="J7512">
        <v>58.2</v>
      </c>
      <c r="K7512" t="s">
        <v>75</v>
      </c>
      <c r="L7512" s="3">
        <v>45302.570486111108</v>
      </c>
    </row>
    <row r="7513" spans="1:12" x14ac:dyDescent="0.25">
      <c r="A7513" t="s">
        <v>5502</v>
      </c>
      <c r="B7513">
        <v>61.5</v>
      </c>
      <c r="C7513">
        <v>61.5</v>
      </c>
      <c r="D7513">
        <v>61.5</v>
      </c>
      <c r="E7513">
        <v>61.5</v>
      </c>
      <c r="F7513">
        <v>350</v>
      </c>
      <c r="G7513">
        <v>175150</v>
      </c>
      <c r="H7513" t="s">
        <v>1435</v>
      </c>
      <c r="I7513" t="s">
        <v>5520</v>
      </c>
      <c r="J7513">
        <v>58.2</v>
      </c>
      <c r="K7513" t="s">
        <v>75</v>
      </c>
      <c r="L7513" s="3">
        <v>45302.570543981485</v>
      </c>
    </row>
    <row r="7514" spans="1:12" x14ac:dyDescent="0.25">
      <c r="A7514" t="s">
        <v>5502</v>
      </c>
      <c r="B7514">
        <v>61.5</v>
      </c>
      <c r="C7514">
        <v>61.5</v>
      </c>
      <c r="D7514">
        <v>61.5</v>
      </c>
      <c r="E7514">
        <v>61.5</v>
      </c>
      <c r="F7514">
        <v>350</v>
      </c>
      <c r="G7514">
        <v>175150</v>
      </c>
      <c r="H7514" t="s">
        <v>1435</v>
      </c>
      <c r="I7514" t="s">
        <v>5523</v>
      </c>
      <c r="J7514">
        <v>58.2</v>
      </c>
      <c r="K7514" t="s">
        <v>75</v>
      </c>
      <c r="L7514" s="3">
        <v>45302.5705787037</v>
      </c>
    </row>
    <row r="7515" spans="1:12" x14ac:dyDescent="0.25">
      <c r="A7515" t="s">
        <v>5502</v>
      </c>
      <c r="B7515">
        <v>61.5</v>
      </c>
      <c r="C7515">
        <v>61.5</v>
      </c>
      <c r="D7515">
        <v>61.5</v>
      </c>
      <c r="E7515">
        <v>61.5</v>
      </c>
      <c r="F7515">
        <v>350</v>
      </c>
      <c r="G7515">
        <v>175150</v>
      </c>
      <c r="H7515" t="s">
        <v>1435</v>
      </c>
      <c r="I7515" t="s">
        <v>5526</v>
      </c>
      <c r="J7515">
        <v>58.2</v>
      </c>
      <c r="K7515" t="s">
        <v>75</v>
      </c>
      <c r="L7515" s="3">
        <v>45302.570625</v>
      </c>
    </row>
    <row r="7516" spans="1:12" x14ac:dyDescent="0.25">
      <c r="A7516" t="s">
        <v>5502</v>
      </c>
      <c r="B7516">
        <v>61.5</v>
      </c>
      <c r="C7516">
        <v>61.5</v>
      </c>
      <c r="D7516">
        <v>61.5</v>
      </c>
      <c r="E7516">
        <v>61.5</v>
      </c>
      <c r="F7516">
        <v>350</v>
      </c>
      <c r="G7516">
        <v>175150</v>
      </c>
      <c r="H7516" t="s">
        <v>1435</v>
      </c>
      <c r="I7516" t="s">
        <v>5529</v>
      </c>
      <c r="J7516">
        <v>58.2</v>
      </c>
      <c r="K7516" t="s">
        <v>75</v>
      </c>
      <c r="L7516" s="3">
        <v>45302.57068287037</v>
      </c>
    </row>
    <row r="7517" spans="1:12" x14ac:dyDescent="0.25">
      <c r="A7517" t="s">
        <v>5502</v>
      </c>
      <c r="B7517">
        <v>61.5</v>
      </c>
      <c r="C7517">
        <v>61.5</v>
      </c>
      <c r="D7517">
        <v>61.5</v>
      </c>
      <c r="E7517">
        <v>61.5</v>
      </c>
      <c r="F7517">
        <v>350</v>
      </c>
      <c r="G7517">
        <v>175150</v>
      </c>
      <c r="H7517" t="s">
        <v>1435</v>
      </c>
      <c r="I7517" t="s">
        <v>5532</v>
      </c>
      <c r="J7517">
        <v>58.2</v>
      </c>
      <c r="K7517" t="s">
        <v>75</v>
      </c>
      <c r="L7517" s="3">
        <v>45302.570717592593</v>
      </c>
    </row>
    <row r="7518" spans="1:12" x14ac:dyDescent="0.25">
      <c r="A7518" t="s">
        <v>5502</v>
      </c>
      <c r="B7518">
        <v>61.5</v>
      </c>
      <c r="C7518">
        <v>61.5</v>
      </c>
      <c r="D7518">
        <v>61.5</v>
      </c>
      <c r="E7518">
        <v>61.5</v>
      </c>
      <c r="F7518">
        <v>350</v>
      </c>
      <c r="G7518">
        <v>175150</v>
      </c>
      <c r="H7518" t="s">
        <v>1435</v>
      </c>
      <c r="I7518" t="s">
        <v>5535</v>
      </c>
      <c r="J7518">
        <v>58.2</v>
      </c>
      <c r="K7518" t="s">
        <v>75</v>
      </c>
      <c r="L7518" s="3">
        <v>45302.570763888885</v>
      </c>
    </row>
    <row r="7519" spans="1:12" x14ac:dyDescent="0.25">
      <c r="A7519" t="s">
        <v>5502</v>
      </c>
      <c r="B7519">
        <v>61.5</v>
      </c>
      <c r="C7519">
        <v>61.5</v>
      </c>
      <c r="D7519">
        <v>61.5</v>
      </c>
      <c r="E7519">
        <v>61.5</v>
      </c>
      <c r="F7519">
        <v>350</v>
      </c>
      <c r="G7519">
        <v>175150</v>
      </c>
      <c r="H7519" t="s">
        <v>1435</v>
      </c>
      <c r="I7519" t="s">
        <v>5538</v>
      </c>
      <c r="J7519">
        <v>58.2</v>
      </c>
      <c r="K7519" t="s">
        <v>75</v>
      </c>
      <c r="L7519" s="3">
        <v>45302.570810185185</v>
      </c>
    </row>
    <row r="7520" spans="1:12" x14ac:dyDescent="0.25">
      <c r="A7520" t="s">
        <v>5539</v>
      </c>
      <c r="B7520">
        <v>61.5</v>
      </c>
      <c r="C7520">
        <v>61.5</v>
      </c>
      <c r="D7520">
        <v>61.5</v>
      </c>
      <c r="E7520">
        <v>61.5</v>
      </c>
      <c r="F7520">
        <v>350</v>
      </c>
      <c r="G7520">
        <v>175150</v>
      </c>
      <c r="H7520" t="s">
        <v>1435</v>
      </c>
      <c r="I7520" t="s">
        <v>5540</v>
      </c>
      <c r="J7520">
        <v>58.2</v>
      </c>
      <c r="K7520" t="s">
        <v>75</v>
      </c>
      <c r="L7520" s="3">
        <v>45302.570856481485</v>
      </c>
    </row>
    <row r="7521" spans="1:12" x14ac:dyDescent="0.25">
      <c r="A7521" t="s">
        <v>5539</v>
      </c>
      <c r="B7521">
        <v>61.5</v>
      </c>
      <c r="C7521">
        <v>61.5</v>
      </c>
      <c r="D7521">
        <v>61.5</v>
      </c>
      <c r="E7521">
        <v>61.5</v>
      </c>
      <c r="F7521">
        <v>350</v>
      </c>
      <c r="G7521">
        <v>175150</v>
      </c>
      <c r="H7521" t="s">
        <v>1435</v>
      </c>
      <c r="I7521" t="s">
        <v>5541</v>
      </c>
      <c r="J7521">
        <v>58.2</v>
      </c>
      <c r="K7521" t="s">
        <v>75</v>
      </c>
      <c r="L7521" s="3">
        <v>45302.570902777778</v>
      </c>
    </row>
    <row r="7522" spans="1:12" x14ac:dyDescent="0.25">
      <c r="A7522" t="s">
        <v>5539</v>
      </c>
      <c r="B7522">
        <v>61.5</v>
      </c>
      <c r="C7522">
        <v>61.5</v>
      </c>
      <c r="D7522">
        <v>61.5</v>
      </c>
      <c r="E7522">
        <v>61.5</v>
      </c>
      <c r="F7522">
        <v>350</v>
      </c>
      <c r="G7522">
        <v>175150</v>
      </c>
      <c r="H7522" t="s">
        <v>1435</v>
      </c>
      <c r="I7522" t="s">
        <v>5543</v>
      </c>
      <c r="J7522">
        <v>58.2</v>
      </c>
      <c r="K7522" t="s">
        <v>75</v>
      </c>
      <c r="L7522" s="3">
        <v>45302.570949074077</v>
      </c>
    </row>
    <row r="7523" spans="1:12" x14ac:dyDescent="0.25">
      <c r="A7523" t="s">
        <v>5539</v>
      </c>
      <c r="B7523">
        <v>61.5</v>
      </c>
      <c r="C7523">
        <v>61.5</v>
      </c>
      <c r="D7523">
        <v>61.5</v>
      </c>
      <c r="E7523">
        <v>61.5</v>
      </c>
      <c r="F7523">
        <v>350</v>
      </c>
      <c r="G7523">
        <v>175150</v>
      </c>
      <c r="H7523" t="s">
        <v>1435</v>
      </c>
      <c r="I7523" t="s">
        <v>5545</v>
      </c>
      <c r="J7523">
        <v>58.2</v>
      </c>
      <c r="K7523" t="s">
        <v>75</v>
      </c>
      <c r="L7523" s="3">
        <v>45302.570983796293</v>
      </c>
    </row>
    <row r="7524" spans="1:12" x14ac:dyDescent="0.25">
      <c r="A7524" t="s">
        <v>5539</v>
      </c>
      <c r="B7524">
        <v>61.5</v>
      </c>
      <c r="C7524">
        <v>61.5</v>
      </c>
      <c r="D7524">
        <v>61.5</v>
      </c>
      <c r="E7524">
        <v>61.5</v>
      </c>
      <c r="F7524">
        <v>350</v>
      </c>
      <c r="G7524">
        <v>175150</v>
      </c>
      <c r="H7524" t="s">
        <v>1435</v>
      </c>
      <c r="I7524" t="s">
        <v>5547</v>
      </c>
      <c r="J7524">
        <v>58.2</v>
      </c>
      <c r="K7524" t="s">
        <v>75</v>
      </c>
      <c r="L7524" s="3">
        <v>45302.571030092593</v>
      </c>
    </row>
    <row r="7525" spans="1:12" x14ac:dyDescent="0.25">
      <c r="A7525" t="s">
        <v>5539</v>
      </c>
      <c r="B7525">
        <v>61.5</v>
      </c>
      <c r="C7525">
        <v>61.5</v>
      </c>
      <c r="D7525">
        <v>61.45</v>
      </c>
      <c r="E7525">
        <v>61.45</v>
      </c>
      <c r="F7525">
        <v>700</v>
      </c>
      <c r="G7525">
        <v>175150</v>
      </c>
      <c r="H7525" t="s">
        <v>1435</v>
      </c>
      <c r="I7525" t="s">
        <v>5549</v>
      </c>
      <c r="J7525">
        <v>58.2</v>
      </c>
      <c r="K7525" t="s">
        <v>75</v>
      </c>
      <c r="L7525" s="3">
        <v>45302.571076388886</v>
      </c>
    </row>
    <row r="7526" spans="1:12" x14ac:dyDescent="0.25">
      <c r="A7526" t="s">
        <v>5539</v>
      </c>
      <c r="B7526">
        <v>61.5</v>
      </c>
      <c r="C7526">
        <v>61.5</v>
      </c>
      <c r="D7526">
        <v>61.45</v>
      </c>
      <c r="E7526">
        <v>61.45</v>
      </c>
      <c r="F7526">
        <v>700</v>
      </c>
      <c r="G7526">
        <v>175150</v>
      </c>
      <c r="H7526" t="s">
        <v>1435</v>
      </c>
      <c r="I7526" t="s">
        <v>5551</v>
      </c>
      <c r="J7526">
        <v>58.2</v>
      </c>
      <c r="K7526" t="s">
        <v>75</v>
      </c>
      <c r="L7526" s="3">
        <v>45302.571122685185</v>
      </c>
    </row>
    <row r="7527" spans="1:12" x14ac:dyDescent="0.25">
      <c r="A7527" t="s">
        <v>5539</v>
      </c>
      <c r="B7527">
        <v>61.5</v>
      </c>
      <c r="C7527">
        <v>61.5</v>
      </c>
      <c r="D7527">
        <v>61.45</v>
      </c>
      <c r="E7527">
        <v>61.45</v>
      </c>
      <c r="F7527">
        <v>700</v>
      </c>
      <c r="G7527">
        <v>175150</v>
      </c>
      <c r="H7527" t="s">
        <v>1435</v>
      </c>
      <c r="I7527" t="s">
        <v>5553</v>
      </c>
      <c r="J7527">
        <v>58.2</v>
      </c>
      <c r="K7527" t="s">
        <v>75</v>
      </c>
      <c r="L7527" s="3">
        <v>45302.571168981478</v>
      </c>
    </row>
    <row r="7528" spans="1:12" x14ac:dyDescent="0.25">
      <c r="A7528" t="s">
        <v>5539</v>
      </c>
      <c r="B7528">
        <v>61.5</v>
      </c>
      <c r="C7528">
        <v>61.5</v>
      </c>
      <c r="D7528">
        <v>61.45</v>
      </c>
      <c r="E7528">
        <v>61.45</v>
      </c>
      <c r="F7528">
        <v>700</v>
      </c>
      <c r="G7528">
        <v>175150</v>
      </c>
      <c r="H7528" t="s">
        <v>1435</v>
      </c>
      <c r="I7528" t="s">
        <v>5555</v>
      </c>
      <c r="J7528">
        <v>58.2</v>
      </c>
      <c r="K7528" t="s">
        <v>75</v>
      </c>
      <c r="L7528" s="3">
        <v>45302.571215277778</v>
      </c>
    </row>
    <row r="7529" spans="1:12" x14ac:dyDescent="0.25">
      <c r="A7529" t="s">
        <v>5539</v>
      </c>
      <c r="B7529">
        <v>61.5</v>
      </c>
      <c r="C7529">
        <v>61.5</v>
      </c>
      <c r="D7529">
        <v>61.45</v>
      </c>
      <c r="E7529">
        <v>61.45</v>
      </c>
      <c r="F7529">
        <v>700</v>
      </c>
      <c r="G7529">
        <v>175150</v>
      </c>
      <c r="H7529" t="s">
        <v>1435</v>
      </c>
      <c r="I7529" t="s">
        <v>5557</v>
      </c>
      <c r="J7529">
        <v>58.2</v>
      </c>
      <c r="K7529" t="s">
        <v>75</v>
      </c>
      <c r="L7529" s="3">
        <v>45302.571261574078</v>
      </c>
    </row>
    <row r="7530" spans="1:12" x14ac:dyDescent="0.25">
      <c r="A7530" t="s">
        <v>5539</v>
      </c>
      <c r="B7530">
        <v>61.5</v>
      </c>
      <c r="C7530">
        <v>61.5</v>
      </c>
      <c r="D7530">
        <v>61.45</v>
      </c>
      <c r="E7530">
        <v>61.45</v>
      </c>
      <c r="F7530">
        <v>700</v>
      </c>
      <c r="G7530">
        <v>175150</v>
      </c>
      <c r="H7530" t="s">
        <v>1435</v>
      </c>
      <c r="I7530" t="s">
        <v>5559</v>
      </c>
      <c r="J7530">
        <v>58.2</v>
      </c>
      <c r="K7530" t="s">
        <v>75</v>
      </c>
      <c r="L7530" s="3">
        <v>45302.57130787037</v>
      </c>
    </row>
    <row r="7531" spans="1:12" x14ac:dyDescent="0.25">
      <c r="A7531" t="s">
        <v>5539</v>
      </c>
      <c r="B7531">
        <v>61.5</v>
      </c>
      <c r="C7531">
        <v>61.5</v>
      </c>
      <c r="D7531">
        <v>61.45</v>
      </c>
      <c r="E7531">
        <v>61.5</v>
      </c>
      <c r="F7531">
        <v>1050</v>
      </c>
      <c r="G7531">
        <v>175150</v>
      </c>
      <c r="H7531" t="s">
        <v>1435</v>
      </c>
      <c r="I7531" t="s">
        <v>5561</v>
      </c>
      <c r="J7531">
        <v>58.2</v>
      </c>
      <c r="K7531" t="s">
        <v>75</v>
      </c>
      <c r="L7531" s="3">
        <v>45302.57135416667</v>
      </c>
    </row>
    <row r="7532" spans="1:12" x14ac:dyDescent="0.25">
      <c r="A7532" t="s">
        <v>5539</v>
      </c>
      <c r="B7532">
        <v>61.5</v>
      </c>
      <c r="C7532">
        <v>61.5</v>
      </c>
      <c r="D7532">
        <v>61.45</v>
      </c>
      <c r="E7532">
        <v>61.5</v>
      </c>
      <c r="F7532">
        <v>1050</v>
      </c>
      <c r="G7532">
        <v>175150</v>
      </c>
      <c r="H7532" t="s">
        <v>1435</v>
      </c>
      <c r="I7532" t="s">
        <v>5563</v>
      </c>
      <c r="J7532">
        <v>58.2</v>
      </c>
      <c r="K7532" t="s">
        <v>75</v>
      </c>
      <c r="L7532" s="3">
        <v>45302.571400462963</v>
      </c>
    </row>
    <row r="7533" spans="1:12" x14ac:dyDescent="0.25">
      <c r="A7533" t="s">
        <v>5539</v>
      </c>
      <c r="B7533">
        <v>61.5</v>
      </c>
      <c r="C7533">
        <v>61.5</v>
      </c>
      <c r="D7533">
        <v>61.45</v>
      </c>
      <c r="E7533">
        <v>61.5</v>
      </c>
      <c r="F7533">
        <v>1050</v>
      </c>
      <c r="G7533">
        <v>175150</v>
      </c>
      <c r="H7533" t="s">
        <v>1435</v>
      </c>
      <c r="I7533" t="s">
        <v>5565</v>
      </c>
      <c r="J7533">
        <v>58.2</v>
      </c>
      <c r="K7533" t="s">
        <v>75</v>
      </c>
      <c r="L7533" s="3">
        <v>45302.571446759262</v>
      </c>
    </row>
    <row r="7534" spans="1:12" x14ac:dyDescent="0.25">
      <c r="A7534" t="s">
        <v>5539</v>
      </c>
      <c r="B7534">
        <v>61.5</v>
      </c>
      <c r="C7534">
        <v>61.5</v>
      </c>
      <c r="D7534">
        <v>61.45</v>
      </c>
      <c r="E7534">
        <v>61.5</v>
      </c>
      <c r="F7534">
        <v>1050</v>
      </c>
      <c r="G7534">
        <v>175150</v>
      </c>
      <c r="H7534" t="s">
        <v>1435</v>
      </c>
      <c r="I7534" t="s">
        <v>5568</v>
      </c>
      <c r="J7534">
        <v>58.2</v>
      </c>
      <c r="K7534" t="s">
        <v>75</v>
      </c>
      <c r="L7534" s="3">
        <v>45302.571516203701</v>
      </c>
    </row>
    <row r="7535" spans="1:12" x14ac:dyDescent="0.25">
      <c r="A7535" t="s">
        <v>5569</v>
      </c>
      <c r="B7535">
        <v>61.15</v>
      </c>
      <c r="C7535">
        <v>61.15</v>
      </c>
      <c r="D7535">
        <v>61.15</v>
      </c>
      <c r="E7535">
        <v>61.15</v>
      </c>
      <c r="F7535">
        <v>1400</v>
      </c>
      <c r="G7535">
        <v>175150</v>
      </c>
      <c r="H7535" t="s">
        <v>1435</v>
      </c>
      <c r="I7535" t="s">
        <v>5571</v>
      </c>
      <c r="J7535">
        <v>58.2</v>
      </c>
      <c r="K7535" t="s">
        <v>75</v>
      </c>
      <c r="L7535" s="3">
        <v>45302.571574074071</v>
      </c>
    </row>
    <row r="7536" spans="1:12" x14ac:dyDescent="0.25">
      <c r="A7536" t="s">
        <v>5569</v>
      </c>
      <c r="B7536">
        <v>61.15</v>
      </c>
      <c r="C7536">
        <v>61.15</v>
      </c>
      <c r="D7536">
        <v>61.15</v>
      </c>
      <c r="E7536">
        <v>61.15</v>
      </c>
      <c r="F7536">
        <v>1400</v>
      </c>
      <c r="G7536">
        <v>175150</v>
      </c>
      <c r="H7536" t="s">
        <v>1435</v>
      </c>
      <c r="I7536" t="s">
        <v>5573</v>
      </c>
      <c r="J7536">
        <v>58.2</v>
      </c>
      <c r="K7536" t="s">
        <v>75</v>
      </c>
      <c r="L7536" s="3">
        <v>45302.571620370371</v>
      </c>
    </row>
    <row r="7537" spans="1:12" x14ac:dyDescent="0.25">
      <c r="A7537" t="s">
        <v>5569</v>
      </c>
      <c r="B7537">
        <v>61.15</v>
      </c>
      <c r="C7537">
        <v>61.15</v>
      </c>
      <c r="D7537">
        <v>61.15</v>
      </c>
      <c r="E7537">
        <v>61.15</v>
      </c>
      <c r="F7537">
        <v>1400</v>
      </c>
      <c r="G7537">
        <v>175150</v>
      </c>
      <c r="H7537" t="s">
        <v>1435</v>
      </c>
      <c r="I7537" t="s">
        <v>5575</v>
      </c>
      <c r="J7537">
        <v>58.2</v>
      </c>
      <c r="K7537" t="s">
        <v>75</v>
      </c>
      <c r="L7537" s="3">
        <v>45302.57167824074</v>
      </c>
    </row>
    <row r="7538" spans="1:12" x14ac:dyDescent="0.25">
      <c r="A7538" t="s">
        <v>5569</v>
      </c>
      <c r="B7538">
        <v>61.15</v>
      </c>
      <c r="C7538">
        <v>61.15</v>
      </c>
      <c r="D7538">
        <v>61.15</v>
      </c>
      <c r="E7538">
        <v>61.15</v>
      </c>
      <c r="F7538">
        <v>1400</v>
      </c>
      <c r="G7538">
        <v>175150</v>
      </c>
      <c r="H7538" t="s">
        <v>1435</v>
      </c>
      <c r="I7538" t="s">
        <v>5577</v>
      </c>
      <c r="J7538">
        <v>58.2</v>
      </c>
      <c r="K7538" t="s">
        <v>75</v>
      </c>
      <c r="L7538" s="3">
        <v>45302.57172453704</v>
      </c>
    </row>
    <row r="7539" spans="1:12" x14ac:dyDescent="0.25">
      <c r="A7539" t="s">
        <v>5569</v>
      </c>
      <c r="B7539">
        <v>61.15</v>
      </c>
      <c r="C7539">
        <v>61.15</v>
      </c>
      <c r="D7539">
        <v>61.15</v>
      </c>
      <c r="E7539">
        <v>61.15</v>
      </c>
      <c r="F7539">
        <v>1400</v>
      </c>
      <c r="G7539">
        <v>175150</v>
      </c>
      <c r="H7539" t="s">
        <v>1435</v>
      </c>
      <c r="I7539" t="s">
        <v>5580</v>
      </c>
      <c r="J7539">
        <v>58.2</v>
      </c>
      <c r="K7539" t="s">
        <v>75</v>
      </c>
      <c r="L7539" s="3">
        <v>45302.571770833332</v>
      </c>
    </row>
    <row r="7540" spans="1:12" x14ac:dyDescent="0.25">
      <c r="A7540" t="s">
        <v>5569</v>
      </c>
      <c r="B7540">
        <v>61.15</v>
      </c>
      <c r="C7540">
        <v>61.15</v>
      </c>
      <c r="D7540">
        <v>61.15</v>
      </c>
      <c r="E7540">
        <v>61.15</v>
      </c>
      <c r="F7540">
        <v>1400</v>
      </c>
      <c r="G7540">
        <v>175150</v>
      </c>
      <c r="H7540" t="s">
        <v>1435</v>
      </c>
      <c r="I7540" t="s">
        <v>5583</v>
      </c>
      <c r="J7540">
        <v>58.2</v>
      </c>
      <c r="K7540" t="s">
        <v>75</v>
      </c>
      <c r="L7540" s="3">
        <v>45302.571817129632</v>
      </c>
    </row>
    <row r="7541" spans="1:12" x14ac:dyDescent="0.25">
      <c r="A7541" t="s">
        <v>5569</v>
      </c>
      <c r="B7541">
        <v>61.15</v>
      </c>
      <c r="C7541">
        <v>61.15</v>
      </c>
      <c r="D7541">
        <v>61.15</v>
      </c>
      <c r="E7541">
        <v>61.15</v>
      </c>
      <c r="F7541">
        <v>1400</v>
      </c>
      <c r="G7541">
        <v>175150</v>
      </c>
      <c r="H7541" t="s">
        <v>1435</v>
      </c>
      <c r="I7541" t="s">
        <v>5586</v>
      </c>
      <c r="J7541">
        <v>58.2</v>
      </c>
      <c r="K7541" t="s">
        <v>75</v>
      </c>
      <c r="L7541" s="3">
        <v>45302.571863425925</v>
      </c>
    </row>
    <row r="7542" spans="1:12" x14ac:dyDescent="0.25">
      <c r="A7542" t="s">
        <v>5569</v>
      </c>
      <c r="B7542">
        <v>61.15</v>
      </c>
      <c r="C7542">
        <v>61.15</v>
      </c>
      <c r="D7542">
        <v>61.15</v>
      </c>
      <c r="E7542">
        <v>61.15</v>
      </c>
      <c r="F7542">
        <v>1400</v>
      </c>
      <c r="G7542">
        <v>175150</v>
      </c>
      <c r="H7542" t="s">
        <v>1435</v>
      </c>
      <c r="I7542" t="s">
        <v>5589</v>
      </c>
      <c r="J7542">
        <v>58.2</v>
      </c>
      <c r="K7542" t="s">
        <v>75</v>
      </c>
      <c r="L7542" s="3">
        <v>45302.571909722225</v>
      </c>
    </row>
    <row r="7543" spans="1:12" x14ac:dyDescent="0.25">
      <c r="A7543" t="s">
        <v>5569</v>
      </c>
      <c r="B7543">
        <v>61.15</v>
      </c>
      <c r="C7543">
        <v>61.15</v>
      </c>
      <c r="D7543">
        <v>61.15</v>
      </c>
      <c r="E7543">
        <v>61.15</v>
      </c>
      <c r="F7543">
        <v>1400</v>
      </c>
      <c r="G7543">
        <v>175150</v>
      </c>
      <c r="H7543" t="s">
        <v>1435</v>
      </c>
      <c r="I7543" t="s">
        <v>5592</v>
      </c>
      <c r="J7543">
        <v>58.2</v>
      </c>
      <c r="K7543" t="s">
        <v>75</v>
      </c>
      <c r="L7543" s="3">
        <v>45302.571967592594</v>
      </c>
    </row>
    <row r="7544" spans="1:12" x14ac:dyDescent="0.25">
      <c r="A7544" t="s">
        <v>5569</v>
      </c>
      <c r="B7544">
        <v>61.15</v>
      </c>
      <c r="C7544">
        <v>61.65</v>
      </c>
      <c r="D7544">
        <v>61.15</v>
      </c>
      <c r="E7544">
        <v>61.65</v>
      </c>
      <c r="F7544">
        <v>1750</v>
      </c>
      <c r="G7544">
        <v>175150</v>
      </c>
      <c r="H7544" t="s">
        <v>1435</v>
      </c>
      <c r="I7544" t="s">
        <v>5595</v>
      </c>
      <c r="J7544">
        <v>58.2</v>
      </c>
      <c r="K7544" t="s">
        <v>75</v>
      </c>
      <c r="L7544" s="3">
        <v>45302.572013888886</v>
      </c>
    </row>
    <row r="7545" spans="1:12" x14ac:dyDescent="0.25">
      <c r="A7545" t="s">
        <v>5569</v>
      </c>
      <c r="B7545">
        <v>61.15</v>
      </c>
      <c r="C7545">
        <v>61.65</v>
      </c>
      <c r="D7545">
        <v>61.15</v>
      </c>
      <c r="E7545">
        <v>61.65</v>
      </c>
      <c r="F7545">
        <v>1750</v>
      </c>
      <c r="G7545">
        <v>175150</v>
      </c>
      <c r="H7545" t="s">
        <v>1435</v>
      </c>
      <c r="I7545" t="s">
        <v>5598</v>
      </c>
      <c r="J7545">
        <v>58.2</v>
      </c>
      <c r="K7545" t="s">
        <v>75</v>
      </c>
      <c r="L7545" s="3">
        <v>45302.572060185186</v>
      </c>
    </row>
    <row r="7546" spans="1:12" x14ac:dyDescent="0.25">
      <c r="A7546" t="s">
        <v>5569</v>
      </c>
      <c r="B7546">
        <v>61.15</v>
      </c>
      <c r="C7546">
        <v>61.65</v>
      </c>
      <c r="D7546">
        <v>61.15</v>
      </c>
      <c r="E7546">
        <v>61.5</v>
      </c>
      <c r="F7546">
        <v>2100</v>
      </c>
      <c r="G7546">
        <v>175150</v>
      </c>
      <c r="H7546" t="s">
        <v>1435</v>
      </c>
      <c r="I7546" t="s">
        <v>5601</v>
      </c>
      <c r="J7546">
        <v>58.2</v>
      </c>
      <c r="K7546" t="s">
        <v>75</v>
      </c>
      <c r="L7546" s="3">
        <v>45302.572106481479</v>
      </c>
    </row>
    <row r="7547" spans="1:12" x14ac:dyDescent="0.25">
      <c r="A7547" t="s">
        <v>5569</v>
      </c>
      <c r="B7547">
        <v>61.15</v>
      </c>
      <c r="C7547">
        <v>61.65</v>
      </c>
      <c r="D7547">
        <v>61.15</v>
      </c>
      <c r="E7547">
        <v>61.15</v>
      </c>
      <c r="F7547">
        <v>2450</v>
      </c>
      <c r="G7547">
        <v>175150</v>
      </c>
      <c r="H7547" t="s">
        <v>1435</v>
      </c>
      <c r="I7547" t="s">
        <v>5604</v>
      </c>
      <c r="J7547">
        <v>58.2</v>
      </c>
      <c r="K7547" t="s">
        <v>75</v>
      </c>
      <c r="L7547" s="3">
        <v>45302.572152777779</v>
      </c>
    </row>
    <row r="7548" spans="1:12" x14ac:dyDescent="0.25">
      <c r="A7548" t="s">
        <v>5569</v>
      </c>
      <c r="B7548">
        <v>61.15</v>
      </c>
      <c r="C7548">
        <v>61.65</v>
      </c>
      <c r="D7548">
        <v>61.15</v>
      </c>
      <c r="E7548">
        <v>61.15</v>
      </c>
      <c r="F7548">
        <v>2450</v>
      </c>
      <c r="G7548">
        <v>175150</v>
      </c>
      <c r="H7548" t="s">
        <v>1435</v>
      </c>
      <c r="I7548" t="s">
        <v>5607</v>
      </c>
      <c r="J7548">
        <v>58.2</v>
      </c>
      <c r="K7548" t="s">
        <v>75</v>
      </c>
      <c r="L7548" s="3">
        <v>45302.572199074071</v>
      </c>
    </row>
    <row r="7549" spans="1:12" x14ac:dyDescent="0.25">
      <c r="A7549" t="s">
        <v>5608</v>
      </c>
      <c r="B7549">
        <v>61.2</v>
      </c>
      <c r="C7549">
        <v>61.2</v>
      </c>
      <c r="D7549">
        <v>61.2</v>
      </c>
      <c r="E7549">
        <v>61.2</v>
      </c>
      <c r="F7549">
        <v>350</v>
      </c>
      <c r="G7549">
        <v>175150</v>
      </c>
      <c r="H7549" t="s">
        <v>1435</v>
      </c>
      <c r="I7549" t="s">
        <v>5624</v>
      </c>
      <c r="J7549">
        <v>58.2</v>
      </c>
      <c r="K7549" t="s">
        <v>75</v>
      </c>
      <c r="L7549" s="3">
        <v>45302.572847222225</v>
      </c>
    </row>
    <row r="7550" spans="1:12" x14ac:dyDescent="0.25">
      <c r="A7550" t="s">
        <v>5608</v>
      </c>
      <c r="B7550">
        <v>61.2</v>
      </c>
      <c r="C7550">
        <v>61.2</v>
      </c>
      <c r="D7550">
        <v>61.2</v>
      </c>
      <c r="E7550">
        <v>61.2</v>
      </c>
      <c r="F7550">
        <v>350</v>
      </c>
      <c r="G7550">
        <v>175150</v>
      </c>
      <c r="H7550" t="s">
        <v>1435</v>
      </c>
      <c r="I7550" t="s">
        <v>5627</v>
      </c>
      <c r="J7550">
        <v>58.2</v>
      </c>
      <c r="K7550" t="s">
        <v>75</v>
      </c>
      <c r="L7550" s="3">
        <v>45302.572905092595</v>
      </c>
    </row>
    <row r="7551" spans="1:12" x14ac:dyDescent="0.25">
      <c r="A7551" t="s">
        <v>5628</v>
      </c>
      <c r="B7551">
        <v>61.5</v>
      </c>
      <c r="C7551">
        <v>61.9</v>
      </c>
      <c r="D7551">
        <v>61.5</v>
      </c>
      <c r="E7551">
        <v>61.9</v>
      </c>
      <c r="F7551">
        <v>1750</v>
      </c>
      <c r="G7551">
        <v>175150</v>
      </c>
      <c r="H7551" t="s">
        <v>1435</v>
      </c>
      <c r="I7551" t="s">
        <v>5643</v>
      </c>
      <c r="J7551">
        <v>58.2</v>
      </c>
      <c r="K7551" t="s">
        <v>75</v>
      </c>
      <c r="L7551" s="3">
        <v>45302.573287037034</v>
      </c>
    </row>
    <row r="7552" spans="1:12" x14ac:dyDescent="0.25">
      <c r="A7552" t="s">
        <v>5628</v>
      </c>
      <c r="B7552">
        <v>61.5</v>
      </c>
      <c r="C7552">
        <v>61.9</v>
      </c>
      <c r="D7552">
        <v>61.5</v>
      </c>
      <c r="E7552">
        <v>61.9</v>
      </c>
      <c r="F7552">
        <v>1750</v>
      </c>
      <c r="G7552">
        <v>175150</v>
      </c>
      <c r="H7552" t="s">
        <v>1435</v>
      </c>
      <c r="I7552" t="s">
        <v>5646</v>
      </c>
      <c r="J7552">
        <v>58.2</v>
      </c>
      <c r="K7552" t="s">
        <v>75</v>
      </c>
      <c r="L7552" s="3">
        <v>45302.573333333334</v>
      </c>
    </row>
    <row r="7553" spans="1:12" x14ac:dyDescent="0.25">
      <c r="A7553" t="s">
        <v>5628</v>
      </c>
      <c r="B7553">
        <v>61.5</v>
      </c>
      <c r="C7553">
        <v>61.9</v>
      </c>
      <c r="D7553">
        <v>61.5</v>
      </c>
      <c r="E7553">
        <v>61.9</v>
      </c>
      <c r="F7553">
        <v>1750</v>
      </c>
      <c r="G7553">
        <v>175150</v>
      </c>
      <c r="H7553" t="s">
        <v>1435</v>
      </c>
      <c r="I7553" t="s">
        <v>5649</v>
      </c>
      <c r="J7553">
        <v>58.2</v>
      </c>
      <c r="K7553" t="s">
        <v>75</v>
      </c>
      <c r="L7553" s="3">
        <v>45302.573379629626</v>
      </c>
    </row>
    <row r="7554" spans="1:12" x14ac:dyDescent="0.25">
      <c r="A7554" t="s">
        <v>5628</v>
      </c>
      <c r="B7554">
        <v>61.5</v>
      </c>
      <c r="C7554">
        <v>61.9</v>
      </c>
      <c r="D7554">
        <v>61.5</v>
      </c>
      <c r="E7554">
        <v>61.9</v>
      </c>
      <c r="F7554">
        <v>2100</v>
      </c>
      <c r="G7554">
        <v>175150</v>
      </c>
      <c r="H7554" t="s">
        <v>1435</v>
      </c>
      <c r="I7554" t="s">
        <v>5652</v>
      </c>
      <c r="J7554">
        <v>58.2</v>
      </c>
      <c r="K7554" t="s">
        <v>75</v>
      </c>
      <c r="L7554" s="3">
        <v>45302.573425925926</v>
      </c>
    </row>
    <row r="7555" spans="1:12" x14ac:dyDescent="0.25">
      <c r="A7555" t="s">
        <v>5628</v>
      </c>
      <c r="B7555">
        <v>61.5</v>
      </c>
      <c r="C7555">
        <v>61.9</v>
      </c>
      <c r="D7555">
        <v>61.5</v>
      </c>
      <c r="E7555">
        <v>61.9</v>
      </c>
      <c r="F7555">
        <v>2100</v>
      </c>
      <c r="G7555">
        <v>175150</v>
      </c>
      <c r="H7555" t="s">
        <v>1435</v>
      </c>
      <c r="I7555" t="s">
        <v>5655</v>
      </c>
      <c r="J7555">
        <v>58.2</v>
      </c>
      <c r="K7555" t="s">
        <v>75</v>
      </c>
      <c r="L7555" s="3">
        <v>45302.573472222219</v>
      </c>
    </row>
    <row r="7556" spans="1:12" x14ac:dyDescent="0.25">
      <c r="A7556" t="s">
        <v>5628</v>
      </c>
      <c r="B7556">
        <v>61.5</v>
      </c>
      <c r="C7556">
        <v>61.9</v>
      </c>
      <c r="D7556">
        <v>61.5</v>
      </c>
      <c r="E7556">
        <v>61.9</v>
      </c>
      <c r="F7556">
        <v>2100</v>
      </c>
      <c r="G7556">
        <v>175150</v>
      </c>
      <c r="H7556" t="s">
        <v>1435</v>
      </c>
      <c r="I7556" t="s">
        <v>5658</v>
      </c>
      <c r="J7556">
        <v>58.2</v>
      </c>
      <c r="K7556" t="s">
        <v>75</v>
      </c>
      <c r="L7556" s="3">
        <v>45302.573530092595</v>
      </c>
    </row>
    <row r="7557" spans="1:12" x14ac:dyDescent="0.25">
      <c r="A7557" t="s">
        <v>5628</v>
      </c>
      <c r="B7557">
        <v>61.5</v>
      </c>
      <c r="C7557">
        <v>61.9</v>
      </c>
      <c r="D7557">
        <v>61.5</v>
      </c>
      <c r="E7557">
        <v>61.9</v>
      </c>
      <c r="F7557">
        <v>2100</v>
      </c>
      <c r="G7557">
        <v>175150</v>
      </c>
      <c r="H7557" t="s">
        <v>1435</v>
      </c>
      <c r="I7557" t="s">
        <v>5661</v>
      </c>
      <c r="J7557">
        <v>58.2</v>
      </c>
      <c r="K7557" t="s">
        <v>75</v>
      </c>
      <c r="L7557" s="3">
        <v>45302.573587962965</v>
      </c>
    </row>
    <row r="7558" spans="1:12" x14ac:dyDescent="0.25">
      <c r="A7558" t="s">
        <v>5662</v>
      </c>
      <c r="B7558">
        <v>61.5</v>
      </c>
      <c r="C7558">
        <v>61.5</v>
      </c>
      <c r="D7558">
        <v>61.5</v>
      </c>
      <c r="E7558">
        <v>61.5</v>
      </c>
      <c r="F7558">
        <v>350</v>
      </c>
      <c r="G7558">
        <v>175150</v>
      </c>
      <c r="H7558" t="s">
        <v>1435</v>
      </c>
      <c r="I7558" t="s">
        <v>5685</v>
      </c>
      <c r="J7558">
        <v>58.2</v>
      </c>
      <c r="K7558" t="s">
        <v>75</v>
      </c>
      <c r="L7558" s="3">
        <v>45302.574166666665</v>
      </c>
    </row>
    <row r="7559" spans="1:12" x14ac:dyDescent="0.25">
      <c r="A7559" t="s">
        <v>5662</v>
      </c>
      <c r="B7559">
        <v>61.5</v>
      </c>
      <c r="C7559">
        <v>61.5</v>
      </c>
      <c r="D7559">
        <v>61.5</v>
      </c>
      <c r="E7559">
        <v>61.5</v>
      </c>
      <c r="F7559">
        <v>350</v>
      </c>
      <c r="G7559">
        <v>175150</v>
      </c>
      <c r="H7559" t="s">
        <v>1435</v>
      </c>
      <c r="I7559" t="s">
        <v>5688</v>
      </c>
      <c r="J7559">
        <v>58.2</v>
      </c>
      <c r="K7559" t="s">
        <v>75</v>
      </c>
      <c r="L7559" s="3">
        <v>45302.574201388888</v>
      </c>
    </row>
    <row r="7560" spans="1:12" x14ac:dyDescent="0.25">
      <c r="A7560" t="s">
        <v>5662</v>
      </c>
      <c r="B7560">
        <v>61.5</v>
      </c>
      <c r="C7560">
        <v>61.5</v>
      </c>
      <c r="D7560">
        <v>61.5</v>
      </c>
      <c r="E7560">
        <v>61.5</v>
      </c>
      <c r="F7560">
        <v>350</v>
      </c>
      <c r="G7560">
        <v>175150</v>
      </c>
      <c r="H7560" t="s">
        <v>1435</v>
      </c>
      <c r="I7560" t="s">
        <v>5691</v>
      </c>
      <c r="J7560">
        <v>58.2</v>
      </c>
      <c r="K7560" t="s">
        <v>75</v>
      </c>
      <c r="L7560" s="3">
        <v>45302.574259259258</v>
      </c>
    </row>
    <row r="7561" spans="1:12" x14ac:dyDescent="0.25">
      <c r="A7561" t="s">
        <v>5662</v>
      </c>
      <c r="B7561">
        <v>61.5</v>
      </c>
      <c r="C7561">
        <v>61.5</v>
      </c>
      <c r="D7561">
        <v>61.5</v>
      </c>
      <c r="E7561">
        <v>61.5</v>
      </c>
      <c r="F7561">
        <v>350</v>
      </c>
      <c r="G7561">
        <v>175150</v>
      </c>
      <c r="H7561" t="s">
        <v>1435</v>
      </c>
      <c r="I7561" t="s">
        <v>5694</v>
      </c>
      <c r="J7561">
        <v>58.2</v>
      </c>
      <c r="K7561" t="s">
        <v>75</v>
      </c>
      <c r="L7561" s="3">
        <v>45302.574305555558</v>
      </c>
    </row>
    <row r="7562" spans="1:12" x14ac:dyDescent="0.25">
      <c r="A7562" t="s">
        <v>5695</v>
      </c>
      <c r="B7562">
        <v>61.5</v>
      </c>
      <c r="C7562">
        <v>61.5</v>
      </c>
      <c r="D7562">
        <v>61.5</v>
      </c>
      <c r="E7562">
        <v>61.5</v>
      </c>
      <c r="F7562">
        <v>350</v>
      </c>
      <c r="G7562">
        <v>175150</v>
      </c>
      <c r="H7562" t="s">
        <v>1435</v>
      </c>
      <c r="I7562" t="s">
        <v>5697</v>
      </c>
      <c r="J7562">
        <v>58.2</v>
      </c>
      <c r="K7562" t="s">
        <v>75</v>
      </c>
      <c r="L7562" s="3">
        <v>45302.574340277781</v>
      </c>
    </row>
    <row r="7563" spans="1:12" x14ac:dyDescent="0.25">
      <c r="A7563" t="s">
        <v>5695</v>
      </c>
      <c r="B7563">
        <v>61.5</v>
      </c>
      <c r="C7563">
        <v>61.5</v>
      </c>
      <c r="D7563">
        <v>61.5</v>
      </c>
      <c r="E7563">
        <v>61.5</v>
      </c>
      <c r="F7563">
        <v>350</v>
      </c>
      <c r="G7563">
        <v>175150</v>
      </c>
      <c r="H7563" t="s">
        <v>1435</v>
      </c>
      <c r="I7563" t="s">
        <v>5699</v>
      </c>
      <c r="J7563">
        <v>58.2</v>
      </c>
      <c r="K7563" t="s">
        <v>75</v>
      </c>
      <c r="L7563" s="3">
        <v>45302.574386574073</v>
      </c>
    </row>
    <row r="7564" spans="1:12" x14ac:dyDescent="0.25">
      <c r="A7564" t="s">
        <v>5695</v>
      </c>
      <c r="B7564">
        <v>61.5</v>
      </c>
      <c r="C7564">
        <v>61.5</v>
      </c>
      <c r="D7564">
        <v>61.5</v>
      </c>
      <c r="E7564">
        <v>61.5</v>
      </c>
      <c r="F7564">
        <v>350</v>
      </c>
      <c r="G7564">
        <v>175150</v>
      </c>
      <c r="H7564" t="s">
        <v>1435</v>
      </c>
      <c r="I7564" t="s">
        <v>5701</v>
      </c>
      <c r="J7564">
        <v>58.2</v>
      </c>
      <c r="K7564" t="s">
        <v>75</v>
      </c>
      <c r="L7564" s="3">
        <v>45302.574432870373</v>
      </c>
    </row>
    <row r="7565" spans="1:12" x14ac:dyDescent="0.25">
      <c r="A7565" t="s">
        <v>5695</v>
      </c>
      <c r="B7565">
        <v>61.5</v>
      </c>
      <c r="C7565">
        <v>61.5</v>
      </c>
      <c r="D7565">
        <v>61.5</v>
      </c>
      <c r="E7565">
        <v>61.5</v>
      </c>
      <c r="F7565">
        <v>350</v>
      </c>
      <c r="G7565">
        <v>175150</v>
      </c>
      <c r="H7565" t="s">
        <v>1435</v>
      </c>
      <c r="I7565" t="s">
        <v>5703</v>
      </c>
      <c r="J7565">
        <v>58.2</v>
      </c>
      <c r="K7565" t="s">
        <v>75</v>
      </c>
      <c r="L7565" s="3">
        <v>45302.574479166666</v>
      </c>
    </row>
    <row r="7566" spans="1:12" x14ac:dyDescent="0.25">
      <c r="A7566" t="s">
        <v>5695</v>
      </c>
      <c r="B7566">
        <v>61.5</v>
      </c>
      <c r="C7566">
        <v>61.5</v>
      </c>
      <c r="D7566">
        <v>61.5</v>
      </c>
      <c r="E7566">
        <v>61.5</v>
      </c>
      <c r="F7566">
        <v>350</v>
      </c>
      <c r="G7566">
        <v>175150</v>
      </c>
      <c r="H7566" t="s">
        <v>1435</v>
      </c>
      <c r="I7566" t="s">
        <v>5706</v>
      </c>
      <c r="J7566">
        <v>58.2</v>
      </c>
      <c r="K7566" t="s">
        <v>75</v>
      </c>
      <c r="L7566" s="3">
        <v>45302.574525462966</v>
      </c>
    </row>
    <row r="7567" spans="1:12" x14ac:dyDescent="0.25">
      <c r="A7567" t="s">
        <v>5695</v>
      </c>
      <c r="B7567">
        <v>61.5</v>
      </c>
      <c r="C7567">
        <v>61.5</v>
      </c>
      <c r="D7567">
        <v>61.5</v>
      </c>
      <c r="E7567">
        <v>61.5</v>
      </c>
      <c r="F7567">
        <v>700</v>
      </c>
      <c r="G7567">
        <v>175150</v>
      </c>
      <c r="H7567" t="s">
        <v>1435</v>
      </c>
      <c r="I7567" t="s">
        <v>5709</v>
      </c>
      <c r="J7567">
        <v>58.2</v>
      </c>
      <c r="K7567" t="s">
        <v>75</v>
      </c>
      <c r="L7567" s="3">
        <v>45302.574571759258</v>
      </c>
    </row>
    <row r="7568" spans="1:12" x14ac:dyDescent="0.25">
      <c r="A7568" t="s">
        <v>5695</v>
      </c>
      <c r="B7568">
        <v>61.5</v>
      </c>
      <c r="C7568">
        <v>61.5</v>
      </c>
      <c r="D7568">
        <v>61.5</v>
      </c>
      <c r="E7568">
        <v>61.5</v>
      </c>
      <c r="F7568">
        <v>700</v>
      </c>
      <c r="G7568">
        <v>175150</v>
      </c>
      <c r="H7568" t="s">
        <v>1435</v>
      </c>
      <c r="I7568" t="s">
        <v>5712</v>
      </c>
      <c r="J7568">
        <v>58.2</v>
      </c>
      <c r="K7568" t="s">
        <v>75</v>
      </c>
      <c r="L7568" s="3">
        <v>45302.574618055558</v>
      </c>
    </row>
    <row r="7569" spans="1:12" x14ac:dyDescent="0.25">
      <c r="A7569" t="s">
        <v>5695</v>
      </c>
      <c r="B7569">
        <v>61.5</v>
      </c>
      <c r="C7569">
        <v>61.5</v>
      </c>
      <c r="D7569">
        <v>61.2</v>
      </c>
      <c r="E7569">
        <v>61.2</v>
      </c>
      <c r="F7569">
        <v>1050</v>
      </c>
      <c r="G7569">
        <v>175150</v>
      </c>
      <c r="H7569" t="s">
        <v>1435</v>
      </c>
      <c r="I7569" t="s">
        <v>5715</v>
      </c>
      <c r="J7569">
        <v>58.2</v>
      </c>
      <c r="K7569" t="s">
        <v>75</v>
      </c>
      <c r="L7569" s="3">
        <v>45302.574652777781</v>
      </c>
    </row>
    <row r="7570" spans="1:12" x14ac:dyDescent="0.25">
      <c r="A7570" t="s">
        <v>5695</v>
      </c>
      <c r="B7570">
        <v>61.5</v>
      </c>
      <c r="C7570">
        <v>61.5</v>
      </c>
      <c r="D7570">
        <v>61.2</v>
      </c>
      <c r="E7570">
        <v>61.2</v>
      </c>
      <c r="F7570">
        <v>1050</v>
      </c>
      <c r="G7570">
        <v>175150</v>
      </c>
      <c r="H7570" t="s">
        <v>1435</v>
      </c>
      <c r="I7570" t="s">
        <v>5718</v>
      </c>
      <c r="J7570">
        <v>58.2</v>
      </c>
      <c r="K7570" t="s">
        <v>75</v>
      </c>
      <c r="L7570" s="3">
        <v>45302.574699074074</v>
      </c>
    </row>
    <row r="7571" spans="1:12" x14ac:dyDescent="0.25">
      <c r="A7571" t="s">
        <v>5695</v>
      </c>
      <c r="B7571">
        <v>61.5</v>
      </c>
      <c r="C7571">
        <v>61.5</v>
      </c>
      <c r="D7571">
        <v>61.2</v>
      </c>
      <c r="E7571">
        <v>61.2</v>
      </c>
      <c r="F7571">
        <v>1050</v>
      </c>
      <c r="G7571">
        <v>175150</v>
      </c>
      <c r="H7571" t="s">
        <v>1435</v>
      </c>
      <c r="I7571" t="s">
        <v>5721</v>
      </c>
      <c r="J7571">
        <v>58.2</v>
      </c>
      <c r="K7571" t="s">
        <v>75</v>
      </c>
      <c r="L7571" s="3">
        <v>45302.574745370373</v>
      </c>
    </row>
    <row r="7572" spans="1:12" x14ac:dyDescent="0.25">
      <c r="A7572" t="s">
        <v>5695</v>
      </c>
      <c r="B7572">
        <v>61.5</v>
      </c>
      <c r="C7572">
        <v>61.5</v>
      </c>
      <c r="D7572">
        <v>61.2</v>
      </c>
      <c r="E7572">
        <v>61.2</v>
      </c>
      <c r="F7572">
        <v>1050</v>
      </c>
      <c r="G7572">
        <v>175150</v>
      </c>
      <c r="H7572" t="s">
        <v>1435</v>
      </c>
      <c r="I7572" t="s">
        <v>5724</v>
      </c>
      <c r="J7572">
        <v>58.2</v>
      </c>
      <c r="K7572" t="s">
        <v>75</v>
      </c>
      <c r="L7572" s="3">
        <v>45302.574780092589</v>
      </c>
    </row>
    <row r="7573" spans="1:12" x14ac:dyDescent="0.25">
      <c r="A7573" t="s">
        <v>5695</v>
      </c>
      <c r="B7573">
        <v>61.5</v>
      </c>
      <c r="C7573">
        <v>61.65</v>
      </c>
      <c r="D7573">
        <v>61.2</v>
      </c>
      <c r="E7573">
        <v>61.65</v>
      </c>
      <c r="F7573">
        <v>1400</v>
      </c>
      <c r="G7573">
        <v>175150</v>
      </c>
      <c r="H7573" t="s">
        <v>1435</v>
      </c>
      <c r="I7573" t="s">
        <v>5727</v>
      </c>
      <c r="J7573">
        <v>58.2</v>
      </c>
      <c r="K7573" t="s">
        <v>75</v>
      </c>
      <c r="L7573" s="3">
        <v>45302.574826388889</v>
      </c>
    </row>
    <row r="7574" spans="1:12" x14ac:dyDescent="0.25">
      <c r="A7574" t="s">
        <v>5695</v>
      </c>
      <c r="B7574">
        <v>61.5</v>
      </c>
      <c r="C7574">
        <v>61.65</v>
      </c>
      <c r="D7574">
        <v>61.2</v>
      </c>
      <c r="E7574">
        <v>61.65</v>
      </c>
      <c r="F7574">
        <v>1400</v>
      </c>
      <c r="G7574">
        <v>175150</v>
      </c>
      <c r="H7574" t="s">
        <v>1435</v>
      </c>
      <c r="I7574" t="s">
        <v>5730</v>
      </c>
      <c r="J7574">
        <v>58.2</v>
      </c>
      <c r="K7574" t="s">
        <v>75</v>
      </c>
      <c r="L7574" s="3">
        <v>45302.574895833335</v>
      </c>
    </row>
    <row r="7575" spans="1:12" x14ac:dyDescent="0.25">
      <c r="A7575" t="s">
        <v>5695</v>
      </c>
      <c r="B7575">
        <v>61.5</v>
      </c>
      <c r="C7575">
        <v>61.65</v>
      </c>
      <c r="D7575">
        <v>61.2</v>
      </c>
      <c r="E7575">
        <v>61.65</v>
      </c>
      <c r="F7575">
        <v>1400</v>
      </c>
      <c r="G7575">
        <v>175150</v>
      </c>
      <c r="H7575" t="s">
        <v>1435</v>
      </c>
      <c r="I7575" t="s">
        <v>5733</v>
      </c>
      <c r="J7575">
        <v>58.2</v>
      </c>
      <c r="K7575" t="s">
        <v>75</v>
      </c>
      <c r="L7575" s="3">
        <v>45302.574942129628</v>
      </c>
    </row>
    <row r="7576" spans="1:12" x14ac:dyDescent="0.25">
      <c r="A7576" t="s">
        <v>5695</v>
      </c>
      <c r="B7576">
        <v>61.5</v>
      </c>
      <c r="C7576">
        <v>61.65</v>
      </c>
      <c r="D7576">
        <v>61.2</v>
      </c>
      <c r="E7576">
        <v>61.65</v>
      </c>
      <c r="F7576">
        <v>1400</v>
      </c>
      <c r="G7576">
        <v>175150</v>
      </c>
      <c r="H7576" t="s">
        <v>1435</v>
      </c>
      <c r="I7576" t="s">
        <v>5736</v>
      </c>
      <c r="J7576">
        <v>58.2</v>
      </c>
      <c r="K7576" t="s">
        <v>75</v>
      </c>
      <c r="L7576" s="3">
        <v>45302.574988425928</v>
      </c>
    </row>
    <row r="7577" spans="1:12" x14ac:dyDescent="0.25">
      <c r="A7577" t="s">
        <v>5737</v>
      </c>
      <c r="B7577">
        <v>61.5</v>
      </c>
      <c r="C7577">
        <v>61.5</v>
      </c>
      <c r="D7577">
        <v>61.5</v>
      </c>
      <c r="E7577">
        <v>61.5</v>
      </c>
      <c r="F7577">
        <v>350</v>
      </c>
      <c r="G7577">
        <v>175150</v>
      </c>
      <c r="H7577" t="s">
        <v>1435</v>
      </c>
      <c r="I7577" t="s">
        <v>5739</v>
      </c>
      <c r="J7577">
        <v>58.2</v>
      </c>
      <c r="K7577" t="s">
        <v>75</v>
      </c>
      <c r="L7577" s="3">
        <v>45302.57508101852</v>
      </c>
    </row>
    <row r="7578" spans="1:12" x14ac:dyDescent="0.25">
      <c r="A7578" t="s">
        <v>5737</v>
      </c>
      <c r="B7578">
        <v>61.5</v>
      </c>
      <c r="C7578">
        <v>61.5</v>
      </c>
      <c r="D7578">
        <v>61.5</v>
      </c>
      <c r="E7578">
        <v>61.5</v>
      </c>
      <c r="F7578">
        <v>350</v>
      </c>
      <c r="G7578">
        <v>175150</v>
      </c>
      <c r="H7578" t="s">
        <v>1435</v>
      </c>
      <c r="I7578" t="s">
        <v>5741</v>
      </c>
      <c r="J7578">
        <v>58.2</v>
      </c>
      <c r="K7578" t="s">
        <v>75</v>
      </c>
      <c r="L7578" s="3">
        <v>45302.575115740743</v>
      </c>
    </row>
    <row r="7579" spans="1:12" x14ac:dyDescent="0.25">
      <c r="A7579" t="s">
        <v>5737</v>
      </c>
      <c r="B7579">
        <v>61.5</v>
      </c>
      <c r="C7579">
        <v>61.5</v>
      </c>
      <c r="D7579">
        <v>61.5</v>
      </c>
      <c r="E7579">
        <v>61.5</v>
      </c>
      <c r="F7579">
        <v>350</v>
      </c>
      <c r="G7579">
        <v>175150</v>
      </c>
      <c r="H7579" t="s">
        <v>1435</v>
      </c>
      <c r="I7579" t="s">
        <v>5743</v>
      </c>
      <c r="J7579">
        <v>58.2</v>
      </c>
      <c r="K7579" t="s">
        <v>75</v>
      </c>
      <c r="L7579" s="3">
        <v>45302.575173611112</v>
      </c>
    </row>
    <row r="7580" spans="1:12" x14ac:dyDescent="0.25">
      <c r="A7580" t="s">
        <v>5737</v>
      </c>
      <c r="B7580">
        <v>61.5</v>
      </c>
      <c r="C7580">
        <v>61.5</v>
      </c>
      <c r="D7580">
        <v>61.5</v>
      </c>
      <c r="E7580">
        <v>61.5</v>
      </c>
      <c r="F7580">
        <v>350</v>
      </c>
      <c r="G7580">
        <v>175150</v>
      </c>
      <c r="H7580" t="s">
        <v>1435</v>
      </c>
      <c r="I7580" t="s">
        <v>5745</v>
      </c>
      <c r="J7580">
        <v>58.2</v>
      </c>
      <c r="K7580" t="s">
        <v>75</v>
      </c>
      <c r="L7580" s="3">
        <v>45302.575231481482</v>
      </c>
    </row>
    <row r="7581" spans="1:12" x14ac:dyDescent="0.25">
      <c r="A7581" t="s">
        <v>5737</v>
      </c>
      <c r="B7581">
        <v>61.5</v>
      </c>
      <c r="C7581">
        <v>61.5</v>
      </c>
      <c r="D7581">
        <v>61.5</v>
      </c>
      <c r="E7581">
        <v>61.5</v>
      </c>
      <c r="F7581">
        <v>350</v>
      </c>
      <c r="G7581">
        <v>175150</v>
      </c>
      <c r="H7581" t="s">
        <v>1435</v>
      </c>
      <c r="I7581" t="s">
        <v>5747</v>
      </c>
      <c r="J7581">
        <v>58.2</v>
      </c>
      <c r="K7581" t="s">
        <v>75</v>
      </c>
      <c r="L7581" s="3">
        <v>45302.575277777774</v>
      </c>
    </row>
    <row r="7582" spans="1:12" x14ac:dyDescent="0.25">
      <c r="A7582" t="s">
        <v>5737</v>
      </c>
      <c r="B7582">
        <v>61.5</v>
      </c>
      <c r="C7582">
        <v>61.5</v>
      </c>
      <c r="D7582">
        <v>61.5</v>
      </c>
      <c r="E7582">
        <v>61.5</v>
      </c>
      <c r="F7582">
        <v>350</v>
      </c>
      <c r="G7582">
        <v>175150</v>
      </c>
      <c r="H7582" t="s">
        <v>1435</v>
      </c>
      <c r="I7582" t="s">
        <v>5749</v>
      </c>
      <c r="J7582">
        <v>58.2</v>
      </c>
      <c r="K7582" t="s">
        <v>75</v>
      </c>
      <c r="L7582" s="3">
        <v>45302.575335648151</v>
      </c>
    </row>
    <row r="7583" spans="1:12" x14ac:dyDescent="0.25">
      <c r="A7583" t="s">
        <v>5737</v>
      </c>
      <c r="B7583">
        <v>61.5</v>
      </c>
      <c r="C7583">
        <v>61.5</v>
      </c>
      <c r="D7583">
        <v>61.5</v>
      </c>
      <c r="E7583">
        <v>61.5</v>
      </c>
      <c r="F7583">
        <v>350</v>
      </c>
      <c r="G7583">
        <v>175150</v>
      </c>
      <c r="H7583" t="s">
        <v>1435</v>
      </c>
      <c r="I7583" t="s">
        <v>5751</v>
      </c>
      <c r="J7583">
        <v>58.2</v>
      </c>
      <c r="K7583" t="s">
        <v>75</v>
      </c>
      <c r="L7583" s="3">
        <v>45302.575381944444</v>
      </c>
    </row>
    <row r="7584" spans="1:12" x14ac:dyDescent="0.25">
      <c r="A7584" t="s">
        <v>5737</v>
      </c>
      <c r="B7584">
        <v>61.5</v>
      </c>
      <c r="C7584">
        <v>61.5</v>
      </c>
      <c r="D7584">
        <v>61.5</v>
      </c>
      <c r="E7584">
        <v>61.5</v>
      </c>
      <c r="F7584">
        <v>350</v>
      </c>
      <c r="G7584">
        <v>175150</v>
      </c>
      <c r="H7584" t="s">
        <v>1435</v>
      </c>
      <c r="I7584" t="s">
        <v>5753</v>
      </c>
      <c r="J7584">
        <v>58.2</v>
      </c>
      <c r="K7584" t="s">
        <v>75</v>
      </c>
      <c r="L7584" s="3">
        <v>45302.575428240743</v>
      </c>
    </row>
    <row r="7585" spans="1:12" x14ac:dyDescent="0.25">
      <c r="A7585" t="s">
        <v>5737</v>
      </c>
      <c r="B7585">
        <v>61.5</v>
      </c>
      <c r="C7585">
        <v>61.5</v>
      </c>
      <c r="D7585">
        <v>61.5</v>
      </c>
      <c r="E7585">
        <v>61.5</v>
      </c>
      <c r="F7585">
        <v>350</v>
      </c>
      <c r="G7585">
        <v>175150</v>
      </c>
      <c r="H7585" t="s">
        <v>1435</v>
      </c>
      <c r="I7585" t="s">
        <v>5756</v>
      </c>
      <c r="J7585">
        <v>58.2</v>
      </c>
      <c r="K7585" t="s">
        <v>75</v>
      </c>
      <c r="L7585" s="3">
        <v>45302.575486111113</v>
      </c>
    </row>
    <row r="7586" spans="1:12" x14ac:dyDescent="0.25">
      <c r="A7586" t="s">
        <v>5737</v>
      </c>
      <c r="B7586">
        <v>61.5</v>
      </c>
      <c r="C7586">
        <v>61.5</v>
      </c>
      <c r="D7586">
        <v>61.5</v>
      </c>
      <c r="E7586">
        <v>61.5</v>
      </c>
      <c r="F7586">
        <v>350</v>
      </c>
      <c r="G7586">
        <v>175150</v>
      </c>
      <c r="H7586" t="s">
        <v>1435</v>
      </c>
      <c r="I7586" t="s">
        <v>5759</v>
      </c>
      <c r="J7586">
        <v>58.2</v>
      </c>
      <c r="K7586" t="s">
        <v>75</v>
      </c>
      <c r="L7586" s="3">
        <v>45302.575532407405</v>
      </c>
    </row>
    <row r="7587" spans="1:12" x14ac:dyDescent="0.25">
      <c r="A7587" t="s">
        <v>5737</v>
      </c>
      <c r="B7587">
        <v>61.5</v>
      </c>
      <c r="C7587">
        <v>61.5</v>
      </c>
      <c r="D7587">
        <v>61.5</v>
      </c>
      <c r="E7587">
        <v>61.5</v>
      </c>
      <c r="F7587">
        <v>1050</v>
      </c>
      <c r="G7587">
        <v>175150</v>
      </c>
      <c r="H7587" t="s">
        <v>1435</v>
      </c>
      <c r="I7587" t="s">
        <v>5762</v>
      </c>
      <c r="J7587">
        <v>58.2</v>
      </c>
      <c r="K7587" t="s">
        <v>75</v>
      </c>
      <c r="L7587" s="3">
        <v>45302.575578703705</v>
      </c>
    </row>
    <row r="7588" spans="1:12" x14ac:dyDescent="0.25">
      <c r="A7588" t="s">
        <v>5737</v>
      </c>
      <c r="B7588">
        <v>61.5</v>
      </c>
      <c r="C7588">
        <v>61.5</v>
      </c>
      <c r="D7588">
        <v>61.5</v>
      </c>
      <c r="E7588">
        <v>61.5</v>
      </c>
      <c r="F7588">
        <v>1050</v>
      </c>
      <c r="G7588">
        <v>175150</v>
      </c>
      <c r="H7588" t="s">
        <v>1435</v>
      </c>
      <c r="I7588" t="s">
        <v>5765</v>
      </c>
      <c r="J7588">
        <v>58.2</v>
      </c>
      <c r="K7588" t="s">
        <v>75</v>
      </c>
      <c r="L7588" s="3">
        <v>45302.575624999998</v>
      </c>
    </row>
    <row r="7589" spans="1:12" x14ac:dyDescent="0.25">
      <c r="A7589" t="s">
        <v>5737</v>
      </c>
      <c r="B7589">
        <v>61.5</v>
      </c>
      <c r="C7589">
        <v>61.5</v>
      </c>
      <c r="D7589">
        <v>61.5</v>
      </c>
      <c r="E7589">
        <v>61.5</v>
      </c>
      <c r="F7589">
        <v>1050</v>
      </c>
      <c r="G7589">
        <v>175150</v>
      </c>
      <c r="H7589" t="s">
        <v>1435</v>
      </c>
      <c r="I7589" t="s">
        <v>5768</v>
      </c>
      <c r="J7589">
        <v>58.2</v>
      </c>
      <c r="K7589" t="s">
        <v>75</v>
      </c>
      <c r="L7589" s="3">
        <v>45302.575671296298</v>
      </c>
    </row>
    <row r="7590" spans="1:12" x14ac:dyDescent="0.25">
      <c r="A7590" t="s">
        <v>5769</v>
      </c>
      <c r="B7590">
        <v>61.5</v>
      </c>
      <c r="C7590">
        <v>61.5</v>
      </c>
      <c r="D7590">
        <v>61.5</v>
      </c>
      <c r="E7590">
        <v>61.5</v>
      </c>
      <c r="F7590">
        <v>350</v>
      </c>
      <c r="G7590">
        <v>175150</v>
      </c>
      <c r="H7590" t="s">
        <v>1435</v>
      </c>
      <c r="I7590" t="s">
        <v>5770</v>
      </c>
      <c r="J7590">
        <v>58.2</v>
      </c>
      <c r="K7590" t="s">
        <v>75</v>
      </c>
      <c r="L7590" s="3">
        <v>45302.57571759259</v>
      </c>
    </row>
    <row r="7591" spans="1:12" x14ac:dyDescent="0.25">
      <c r="A7591" t="s">
        <v>5769</v>
      </c>
      <c r="B7591">
        <v>61.5</v>
      </c>
      <c r="C7591">
        <v>61.5</v>
      </c>
      <c r="D7591">
        <v>61.5</v>
      </c>
      <c r="E7591">
        <v>61.5</v>
      </c>
      <c r="F7591">
        <v>350</v>
      </c>
      <c r="G7591">
        <v>175150</v>
      </c>
      <c r="H7591" t="s">
        <v>1435</v>
      </c>
      <c r="I7591" t="s">
        <v>5771</v>
      </c>
      <c r="J7591">
        <v>58.2</v>
      </c>
      <c r="K7591" t="s">
        <v>75</v>
      </c>
      <c r="L7591" s="3">
        <v>45302.57576388889</v>
      </c>
    </row>
    <row r="7592" spans="1:12" x14ac:dyDescent="0.25">
      <c r="A7592" t="s">
        <v>5769</v>
      </c>
      <c r="B7592">
        <v>61.5</v>
      </c>
      <c r="C7592">
        <v>61.5</v>
      </c>
      <c r="D7592">
        <v>61.5</v>
      </c>
      <c r="E7592">
        <v>61.5</v>
      </c>
      <c r="F7592">
        <v>350</v>
      </c>
      <c r="G7592">
        <v>175150</v>
      </c>
      <c r="H7592" t="s">
        <v>1435</v>
      </c>
      <c r="I7592" t="s">
        <v>5773</v>
      </c>
      <c r="J7592">
        <v>58.2</v>
      </c>
      <c r="K7592" t="s">
        <v>75</v>
      </c>
      <c r="L7592" s="3">
        <v>45302.575810185182</v>
      </c>
    </row>
    <row r="7593" spans="1:12" x14ac:dyDescent="0.25">
      <c r="A7593" t="s">
        <v>5769</v>
      </c>
      <c r="B7593">
        <v>61.5</v>
      </c>
      <c r="C7593">
        <v>61.5</v>
      </c>
      <c r="D7593">
        <v>61.5</v>
      </c>
      <c r="E7593">
        <v>61.5</v>
      </c>
      <c r="F7593">
        <v>350</v>
      </c>
      <c r="G7593">
        <v>175150</v>
      </c>
      <c r="H7593" t="s">
        <v>1435</v>
      </c>
      <c r="I7593" t="s">
        <v>5775</v>
      </c>
      <c r="J7593">
        <v>58.2</v>
      </c>
      <c r="K7593" t="s">
        <v>75</v>
      </c>
      <c r="L7593" s="3">
        <v>45302.575856481482</v>
      </c>
    </row>
    <row r="7594" spans="1:12" x14ac:dyDescent="0.25">
      <c r="A7594" t="s">
        <v>5769</v>
      </c>
      <c r="B7594">
        <v>61.5</v>
      </c>
      <c r="C7594">
        <v>61.5</v>
      </c>
      <c r="D7594">
        <v>61.5</v>
      </c>
      <c r="E7594">
        <v>61.5</v>
      </c>
      <c r="F7594">
        <v>350</v>
      </c>
      <c r="G7594">
        <v>175150</v>
      </c>
      <c r="H7594" t="s">
        <v>1435</v>
      </c>
      <c r="I7594" t="s">
        <v>5777</v>
      </c>
      <c r="J7594">
        <v>58.2</v>
      </c>
      <c r="K7594" t="s">
        <v>75</v>
      </c>
      <c r="L7594" s="3">
        <v>45302.575891203705</v>
      </c>
    </row>
    <row r="7595" spans="1:12" x14ac:dyDescent="0.25">
      <c r="A7595" t="s">
        <v>5769</v>
      </c>
      <c r="B7595">
        <v>61.5</v>
      </c>
      <c r="C7595">
        <v>61.5</v>
      </c>
      <c r="D7595">
        <v>61.5</v>
      </c>
      <c r="E7595">
        <v>61.5</v>
      </c>
      <c r="F7595">
        <v>350</v>
      </c>
      <c r="G7595">
        <v>175150</v>
      </c>
      <c r="H7595" t="s">
        <v>1435</v>
      </c>
      <c r="I7595" t="s">
        <v>5779</v>
      </c>
      <c r="J7595">
        <v>58.2</v>
      </c>
      <c r="K7595" t="s">
        <v>75</v>
      </c>
      <c r="L7595" s="3">
        <v>45302.575949074075</v>
      </c>
    </row>
    <row r="7596" spans="1:12" x14ac:dyDescent="0.25">
      <c r="A7596" t="s">
        <v>5769</v>
      </c>
      <c r="B7596">
        <v>61.5</v>
      </c>
      <c r="C7596">
        <v>61.5</v>
      </c>
      <c r="D7596">
        <v>61.5</v>
      </c>
      <c r="E7596">
        <v>61.5</v>
      </c>
      <c r="F7596">
        <v>350</v>
      </c>
      <c r="G7596">
        <v>175150</v>
      </c>
      <c r="H7596" t="s">
        <v>1435</v>
      </c>
      <c r="I7596" t="s">
        <v>5781</v>
      </c>
      <c r="J7596">
        <v>58.2</v>
      </c>
      <c r="K7596" t="s">
        <v>75</v>
      </c>
      <c r="L7596" s="3">
        <v>45302.575995370367</v>
      </c>
    </row>
    <row r="7597" spans="1:12" x14ac:dyDescent="0.25">
      <c r="A7597" t="s">
        <v>5769</v>
      </c>
      <c r="B7597">
        <v>61.5</v>
      </c>
      <c r="C7597">
        <v>61.5</v>
      </c>
      <c r="D7597">
        <v>61.5</v>
      </c>
      <c r="E7597">
        <v>61.5</v>
      </c>
      <c r="F7597">
        <v>350</v>
      </c>
      <c r="G7597">
        <v>175150</v>
      </c>
      <c r="H7597" t="s">
        <v>1435</v>
      </c>
      <c r="I7597" t="s">
        <v>5783</v>
      </c>
      <c r="J7597">
        <v>58.2</v>
      </c>
      <c r="K7597" t="s">
        <v>75</v>
      </c>
      <c r="L7597" s="3">
        <v>45302.576041666667</v>
      </c>
    </row>
    <row r="7598" spans="1:12" x14ac:dyDescent="0.25">
      <c r="A7598" t="s">
        <v>5769</v>
      </c>
      <c r="B7598">
        <v>61.5</v>
      </c>
      <c r="C7598">
        <v>61.5</v>
      </c>
      <c r="D7598">
        <v>61.5</v>
      </c>
      <c r="E7598">
        <v>61.5</v>
      </c>
      <c r="F7598">
        <v>350</v>
      </c>
      <c r="G7598">
        <v>175150</v>
      </c>
      <c r="H7598" t="s">
        <v>1435</v>
      </c>
      <c r="I7598" t="s">
        <v>5785</v>
      </c>
      <c r="J7598">
        <v>58.2</v>
      </c>
      <c r="K7598" t="s">
        <v>75</v>
      </c>
      <c r="L7598" s="3">
        <v>45302.57608796296</v>
      </c>
    </row>
    <row r="7599" spans="1:12" x14ac:dyDescent="0.25">
      <c r="A7599" t="s">
        <v>5769</v>
      </c>
      <c r="B7599">
        <v>61.5</v>
      </c>
      <c r="C7599">
        <v>61.5</v>
      </c>
      <c r="D7599">
        <v>61.5</v>
      </c>
      <c r="E7599">
        <v>61.5</v>
      </c>
      <c r="F7599">
        <v>350</v>
      </c>
      <c r="G7599">
        <v>175150</v>
      </c>
      <c r="H7599" t="s">
        <v>1435</v>
      </c>
      <c r="I7599" t="s">
        <v>5788</v>
      </c>
      <c r="J7599">
        <v>58.2</v>
      </c>
      <c r="K7599" t="s">
        <v>75</v>
      </c>
      <c r="L7599" s="3">
        <v>45302.57613425926</v>
      </c>
    </row>
    <row r="7600" spans="1:12" x14ac:dyDescent="0.25">
      <c r="A7600" t="s">
        <v>5769</v>
      </c>
      <c r="B7600">
        <v>61.5</v>
      </c>
      <c r="C7600">
        <v>61.5</v>
      </c>
      <c r="D7600">
        <v>61.5</v>
      </c>
      <c r="E7600">
        <v>61.5</v>
      </c>
      <c r="F7600">
        <v>350</v>
      </c>
      <c r="G7600">
        <v>175150</v>
      </c>
      <c r="H7600" t="s">
        <v>1435</v>
      </c>
      <c r="I7600" t="s">
        <v>5791</v>
      </c>
      <c r="J7600">
        <v>58.2</v>
      </c>
      <c r="K7600" t="s">
        <v>75</v>
      </c>
      <c r="L7600" s="3">
        <v>45302.576180555552</v>
      </c>
    </row>
    <row r="7601" spans="1:12" x14ac:dyDescent="0.25">
      <c r="A7601" t="s">
        <v>5769</v>
      </c>
      <c r="B7601">
        <v>61.5</v>
      </c>
      <c r="C7601">
        <v>61.5</v>
      </c>
      <c r="D7601">
        <v>61.5</v>
      </c>
      <c r="E7601">
        <v>61.5</v>
      </c>
      <c r="F7601">
        <v>350</v>
      </c>
      <c r="G7601">
        <v>175150</v>
      </c>
      <c r="H7601" t="s">
        <v>1435</v>
      </c>
      <c r="I7601" t="s">
        <v>5794</v>
      </c>
      <c r="J7601">
        <v>58.2</v>
      </c>
      <c r="K7601" t="s">
        <v>75</v>
      </c>
      <c r="L7601" s="3">
        <v>45302.576249999998</v>
      </c>
    </row>
    <row r="7602" spans="1:12" x14ac:dyDescent="0.25">
      <c r="A7602" t="s">
        <v>5769</v>
      </c>
      <c r="B7602">
        <v>61.5</v>
      </c>
      <c r="C7602">
        <v>61.5</v>
      </c>
      <c r="D7602">
        <v>61.5</v>
      </c>
      <c r="E7602">
        <v>61.5</v>
      </c>
      <c r="F7602">
        <v>350</v>
      </c>
      <c r="G7602">
        <v>175150</v>
      </c>
      <c r="H7602" t="s">
        <v>1435</v>
      </c>
      <c r="I7602" t="s">
        <v>5797</v>
      </c>
      <c r="J7602">
        <v>58.2</v>
      </c>
      <c r="K7602" t="s">
        <v>75</v>
      </c>
      <c r="L7602" s="3">
        <v>45302.576296296298</v>
      </c>
    </row>
    <row r="7603" spans="1:12" x14ac:dyDescent="0.25">
      <c r="A7603" t="s">
        <v>5769</v>
      </c>
      <c r="B7603">
        <v>61.5</v>
      </c>
      <c r="C7603">
        <v>61.5</v>
      </c>
      <c r="D7603">
        <v>61.5</v>
      </c>
      <c r="E7603">
        <v>61.5</v>
      </c>
      <c r="F7603">
        <v>350</v>
      </c>
      <c r="G7603">
        <v>175150</v>
      </c>
      <c r="H7603" t="s">
        <v>1435</v>
      </c>
      <c r="I7603" t="s">
        <v>5800</v>
      </c>
      <c r="J7603">
        <v>58.2</v>
      </c>
      <c r="K7603" t="s">
        <v>75</v>
      </c>
      <c r="L7603" s="3">
        <v>45302.576342592591</v>
      </c>
    </row>
    <row r="7604" spans="1:12" x14ac:dyDescent="0.25">
      <c r="A7604" t="s">
        <v>5769</v>
      </c>
      <c r="B7604">
        <v>61.5</v>
      </c>
      <c r="C7604">
        <v>61.5</v>
      </c>
      <c r="D7604">
        <v>61.5</v>
      </c>
      <c r="E7604">
        <v>61.5</v>
      </c>
      <c r="F7604">
        <v>350</v>
      </c>
      <c r="G7604">
        <v>175150</v>
      </c>
      <c r="H7604" t="s">
        <v>1435</v>
      </c>
      <c r="I7604" t="s">
        <v>5803</v>
      </c>
      <c r="J7604">
        <v>58.2</v>
      </c>
      <c r="K7604" t="s">
        <v>75</v>
      </c>
      <c r="L7604" s="3">
        <v>45302.576388888891</v>
      </c>
    </row>
    <row r="7605" spans="1:12" x14ac:dyDescent="0.25">
      <c r="A7605" t="s">
        <v>5804</v>
      </c>
      <c r="B7605">
        <v>61.15</v>
      </c>
      <c r="C7605">
        <v>61.15</v>
      </c>
      <c r="D7605">
        <v>61.15</v>
      </c>
      <c r="E7605">
        <v>61.15</v>
      </c>
      <c r="F7605">
        <v>1400</v>
      </c>
      <c r="G7605">
        <v>175150</v>
      </c>
      <c r="H7605" t="s">
        <v>1435</v>
      </c>
      <c r="I7605" t="s">
        <v>5807</v>
      </c>
      <c r="J7605">
        <v>58.2</v>
      </c>
      <c r="K7605" t="s">
        <v>75</v>
      </c>
      <c r="L7605" s="3">
        <v>45302.576481481483</v>
      </c>
    </row>
    <row r="7606" spans="1:12" x14ac:dyDescent="0.25">
      <c r="A7606" t="s">
        <v>5804</v>
      </c>
      <c r="B7606">
        <v>61.15</v>
      </c>
      <c r="C7606">
        <v>61.15</v>
      </c>
      <c r="D7606">
        <v>61.15</v>
      </c>
      <c r="E7606">
        <v>61.15</v>
      </c>
      <c r="F7606">
        <v>1400</v>
      </c>
      <c r="G7606">
        <v>175150</v>
      </c>
      <c r="H7606" t="s">
        <v>1435</v>
      </c>
      <c r="I7606" t="s">
        <v>5810</v>
      </c>
      <c r="J7606">
        <v>58.2</v>
      </c>
      <c r="K7606" t="s">
        <v>75</v>
      </c>
      <c r="L7606" s="3">
        <v>45302.576527777775</v>
      </c>
    </row>
    <row r="7607" spans="1:12" x14ac:dyDescent="0.25">
      <c r="A7607" t="s">
        <v>5804</v>
      </c>
      <c r="B7607">
        <v>61.15</v>
      </c>
      <c r="C7607">
        <v>61.15</v>
      </c>
      <c r="D7607">
        <v>61.15</v>
      </c>
      <c r="E7607">
        <v>61.15</v>
      </c>
      <c r="F7607">
        <v>1400</v>
      </c>
      <c r="G7607">
        <v>175150</v>
      </c>
      <c r="H7607" t="s">
        <v>1435</v>
      </c>
      <c r="I7607" t="s">
        <v>5813</v>
      </c>
      <c r="J7607">
        <v>58.2</v>
      </c>
      <c r="K7607" t="s">
        <v>75</v>
      </c>
      <c r="L7607" s="3">
        <v>45302.576574074075</v>
      </c>
    </row>
    <row r="7608" spans="1:12" x14ac:dyDescent="0.25">
      <c r="A7608" t="s">
        <v>5804</v>
      </c>
      <c r="B7608">
        <v>61.15</v>
      </c>
      <c r="C7608">
        <v>61.15</v>
      </c>
      <c r="D7608">
        <v>61.15</v>
      </c>
      <c r="E7608">
        <v>61.15</v>
      </c>
      <c r="F7608">
        <v>1400</v>
      </c>
      <c r="G7608">
        <v>175150</v>
      </c>
      <c r="H7608" t="s">
        <v>1435</v>
      </c>
      <c r="I7608" t="s">
        <v>5816</v>
      </c>
      <c r="J7608">
        <v>58.2</v>
      </c>
      <c r="K7608" t="s">
        <v>75</v>
      </c>
      <c r="L7608" s="3">
        <v>45302.576620370368</v>
      </c>
    </row>
    <row r="7609" spans="1:12" x14ac:dyDescent="0.25">
      <c r="A7609" t="s">
        <v>5804</v>
      </c>
      <c r="B7609">
        <v>61.15</v>
      </c>
      <c r="C7609">
        <v>61.15</v>
      </c>
      <c r="D7609">
        <v>61.15</v>
      </c>
      <c r="E7609">
        <v>61.15</v>
      </c>
      <c r="F7609">
        <v>1400</v>
      </c>
      <c r="G7609">
        <v>175150</v>
      </c>
      <c r="H7609" t="s">
        <v>1435</v>
      </c>
      <c r="I7609" t="s">
        <v>5819</v>
      </c>
      <c r="J7609">
        <v>58.2</v>
      </c>
      <c r="K7609" t="s">
        <v>75</v>
      </c>
      <c r="L7609" s="3">
        <v>45302.576666666668</v>
      </c>
    </row>
    <row r="7610" spans="1:12" x14ac:dyDescent="0.25">
      <c r="A7610" t="s">
        <v>5804</v>
      </c>
      <c r="B7610">
        <v>61.15</v>
      </c>
      <c r="C7610">
        <v>61.15</v>
      </c>
      <c r="D7610">
        <v>61.15</v>
      </c>
      <c r="E7610">
        <v>61.15</v>
      </c>
      <c r="F7610">
        <v>1400</v>
      </c>
      <c r="G7610">
        <v>175150</v>
      </c>
      <c r="H7610" t="s">
        <v>1435</v>
      </c>
      <c r="I7610" t="s">
        <v>5822</v>
      </c>
      <c r="J7610">
        <v>58.2</v>
      </c>
      <c r="K7610" t="s">
        <v>75</v>
      </c>
      <c r="L7610" s="3">
        <v>45302.57671296296</v>
      </c>
    </row>
    <row r="7611" spans="1:12" x14ac:dyDescent="0.25">
      <c r="A7611" t="s">
        <v>5804</v>
      </c>
      <c r="B7611">
        <v>61.15</v>
      </c>
      <c r="C7611">
        <v>61.15</v>
      </c>
      <c r="D7611">
        <v>61.15</v>
      </c>
      <c r="E7611">
        <v>61.15</v>
      </c>
      <c r="F7611">
        <v>1400</v>
      </c>
      <c r="G7611">
        <v>175150</v>
      </c>
      <c r="H7611" t="s">
        <v>1435</v>
      </c>
      <c r="I7611" t="s">
        <v>5825</v>
      </c>
      <c r="J7611">
        <v>58.2</v>
      </c>
      <c r="K7611" t="s">
        <v>75</v>
      </c>
      <c r="L7611" s="3">
        <v>45302.57675925926</v>
      </c>
    </row>
    <row r="7612" spans="1:12" x14ac:dyDescent="0.25">
      <c r="A7612" t="s">
        <v>5804</v>
      </c>
      <c r="B7612">
        <v>61.15</v>
      </c>
      <c r="C7612">
        <v>61.15</v>
      </c>
      <c r="D7612">
        <v>61.15</v>
      </c>
      <c r="E7612">
        <v>61.15</v>
      </c>
      <c r="F7612">
        <v>1400</v>
      </c>
      <c r="G7612">
        <v>175150</v>
      </c>
      <c r="H7612" t="s">
        <v>1435</v>
      </c>
      <c r="I7612" t="s">
        <v>5828</v>
      </c>
      <c r="J7612">
        <v>58.2</v>
      </c>
      <c r="K7612" t="s">
        <v>75</v>
      </c>
      <c r="L7612" s="3">
        <v>45302.576805555553</v>
      </c>
    </row>
    <row r="7613" spans="1:12" x14ac:dyDescent="0.25">
      <c r="A7613" t="s">
        <v>5804</v>
      </c>
      <c r="B7613">
        <v>61.15</v>
      </c>
      <c r="C7613">
        <v>61.15</v>
      </c>
      <c r="D7613">
        <v>61.15</v>
      </c>
      <c r="E7613">
        <v>61.15</v>
      </c>
      <c r="F7613">
        <v>1400</v>
      </c>
      <c r="G7613">
        <v>175150</v>
      </c>
      <c r="H7613" t="s">
        <v>1435</v>
      </c>
      <c r="I7613" t="s">
        <v>5831</v>
      </c>
      <c r="J7613">
        <v>58.2</v>
      </c>
      <c r="K7613" t="s">
        <v>75</v>
      </c>
      <c r="L7613" s="3">
        <v>45302.576840277776</v>
      </c>
    </row>
    <row r="7614" spans="1:12" x14ac:dyDescent="0.25">
      <c r="A7614" t="s">
        <v>5804</v>
      </c>
      <c r="B7614">
        <v>61.15</v>
      </c>
      <c r="C7614">
        <v>61.15</v>
      </c>
      <c r="D7614">
        <v>61.15</v>
      </c>
      <c r="E7614">
        <v>61.15</v>
      </c>
      <c r="F7614">
        <v>1400</v>
      </c>
      <c r="G7614">
        <v>175150</v>
      </c>
      <c r="H7614" t="s">
        <v>1435</v>
      </c>
      <c r="I7614" t="s">
        <v>5834</v>
      </c>
      <c r="J7614">
        <v>58.2</v>
      </c>
      <c r="K7614" t="s">
        <v>75</v>
      </c>
      <c r="L7614" s="3">
        <v>45302.576886574076</v>
      </c>
    </row>
    <row r="7615" spans="1:12" x14ac:dyDescent="0.25">
      <c r="A7615" t="s">
        <v>5804</v>
      </c>
      <c r="B7615">
        <v>61.15</v>
      </c>
      <c r="C7615">
        <v>61.4</v>
      </c>
      <c r="D7615">
        <v>61.15</v>
      </c>
      <c r="E7615">
        <v>61.4</v>
      </c>
      <c r="F7615">
        <v>1750</v>
      </c>
      <c r="G7615">
        <v>175150</v>
      </c>
      <c r="H7615" t="s">
        <v>1435</v>
      </c>
      <c r="I7615" t="s">
        <v>5837</v>
      </c>
      <c r="J7615">
        <v>58.2</v>
      </c>
      <c r="K7615" t="s">
        <v>75</v>
      </c>
      <c r="L7615" s="3">
        <v>45302.576944444445</v>
      </c>
    </row>
    <row r="7616" spans="1:12" x14ac:dyDescent="0.25">
      <c r="A7616" t="s">
        <v>5804</v>
      </c>
      <c r="B7616">
        <v>61.15</v>
      </c>
      <c r="C7616">
        <v>61.4</v>
      </c>
      <c r="D7616">
        <v>61.15</v>
      </c>
      <c r="E7616">
        <v>61.4</v>
      </c>
      <c r="F7616">
        <v>1750</v>
      </c>
      <c r="G7616">
        <v>175150</v>
      </c>
      <c r="H7616" t="s">
        <v>1435</v>
      </c>
      <c r="I7616" t="s">
        <v>5840</v>
      </c>
      <c r="J7616">
        <v>58.2</v>
      </c>
      <c r="K7616" t="s">
        <v>75</v>
      </c>
      <c r="L7616" s="3">
        <v>45302.577002314814</v>
      </c>
    </row>
    <row r="7617" spans="1:12" x14ac:dyDescent="0.25">
      <c r="A7617" t="s">
        <v>5804</v>
      </c>
      <c r="B7617">
        <v>61.15</v>
      </c>
      <c r="C7617">
        <v>61.4</v>
      </c>
      <c r="D7617">
        <v>61.15</v>
      </c>
      <c r="E7617">
        <v>61.4</v>
      </c>
      <c r="F7617">
        <v>1750</v>
      </c>
      <c r="G7617">
        <v>175150</v>
      </c>
      <c r="H7617" t="s">
        <v>1435</v>
      </c>
      <c r="I7617" t="s">
        <v>5843</v>
      </c>
      <c r="J7617">
        <v>58.2</v>
      </c>
      <c r="K7617" t="s">
        <v>75</v>
      </c>
      <c r="L7617" s="3">
        <v>45302.577048611114</v>
      </c>
    </row>
    <row r="7618" spans="1:12" x14ac:dyDescent="0.25">
      <c r="A7618" t="s">
        <v>5845</v>
      </c>
      <c r="B7618">
        <v>61.15</v>
      </c>
      <c r="C7618">
        <v>61.15</v>
      </c>
      <c r="D7618">
        <v>61.15</v>
      </c>
      <c r="E7618">
        <v>61.15</v>
      </c>
      <c r="F7618">
        <v>350</v>
      </c>
      <c r="G7618">
        <v>175150</v>
      </c>
      <c r="H7618" t="s">
        <v>1435</v>
      </c>
      <c r="I7618" t="s">
        <v>5848</v>
      </c>
      <c r="J7618">
        <v>58.2</v>
      </c>
      <c r="K7618" t="s">
        <v>75</v>
      </c>
      <c r="L7618" s="3">
        <v>45302.577175925922</v>
      </c>
    </row>
    <row r="7619" spans="1:12" x14ac:dyDescent="0.25">
      <c r="A7619" t="s">
        <v>5845</v>
      </c>
      <c r="B7619">
        <v>61.15</v>
      </c>
      <c r="C7619">
        <v>61.15</v>
      </c>
      <c r="D7619">
        <v>61.15</v>
      </c>
      <c r="E7619">
        <v>61.15</v>
      </c>
      <c r="F7619">
        <v>350</v>
      </c>
      <c r="G7619">
        <v>175150</v>
      </c>
      <c r="H7619" t="s">
        <v>1435</v>
      </c>
      <c r="I7619" t="s">
        <v>5850</v>
      </c>
      <c r="J7619">
        <v>58.2</v>
      </c>
      <c r="K7619" t="s">
        <v>75</v>
      </c>
      <c r="L7619" s="3">
        <v>45302.577222222222</v>
      </c>
    </row>
    <row r="7620" spans="1:12" x14ac:dyDescent="0.25">
      <c r="A7620" t="s">
        <v>5845</v>
      </c>
      <c r="B7620">
        <v>61.15</v>
      </c>
      <c r="C7620">
        <v>61.15</v>
      </c>
      <c r="D7620">
        <v>61.15</v>
      </c>
      <c r="E7620">
        <v>61.15</v>
      </c>
      <c r="F7620">
        <v>350</v>
      </c>
      <c r="G7620">
        <v>175150</v>
      </c>
      <c r="H7620" t="s">
        <v>1435</v>
      </c>
      <c r="I7620" t="s">
        <v>5852</v>
      </c>
      <c r="J7620">
        <v>58.2</v>
      </c>
      <c r="K7620" t="s">
        <v>75</v>
      </c>
      <c r="L7620" s="3">
        <v>45302.577268518522</v>
      </c>
    </row>
    <row r="7621" spans="1:12" x14ac:dyDescent="0.25">
      <c r="A7621" t="s">
        <v>5845</v>
      </c>
      <c r="B7621">
        <v>61.15</v>
      </c>
      <c r="C7621">
        <v>61.15</v>
      </c>
      <c r="D7621">
        <v>61.15</v>
      </c>
      <c r="E7621">
        <v>61.15</v>
      </c>
      <c r="F7621">
        <v>350</v>
      </c>
      <c r="G7621">
        <v>175150</v>
      </c>
      <c r="H7621" t="s">
        <v>1435</v>
      </c>
      <c r="I7621" t="s">
        <v>5854</v>
      </c>
      <c r="J7621">
        <v>58.2</v>
      </c>
      <c r="K7621" t="s">
        <v>75</v>
      </c>
      <c r="L7621" s="3">
        <v>45302.577314814815</v>
      </c>
    </row>
    <row r="7622" spans="1:12" x14ac:dyDescent="0.25">
      <c r="A7622" t="s">
        <v>5845</v>
      </c>
      <c r="B7622">
        <v>61.15</v>
      </c>
      <c r="C7622">
        <v>61.15</v>
      </c>
      <c r="D7622">
        <v>61.15</v>
      </c>
      <c r="E7622">
        <v>61.15</v>
      </c>
      <c r="F7622">
        <v>350</v>
      </c>
      <c r="G7622">
        <v>175150</v>
      </c>
      <c r="H7622" t="s">
        <v>1435</v>
      </c>
      <c r="I7622" t="s">
        <v>5856</v>
      </c>
      <c r="J7622">
        <v>58.2</v>
      </c>
      <c r="K7622" t="s">
        <v>75</v>
      </c>
      <c r="L7622" s="3">
        <v>45302.577361111114</v>
      </c>
    </row>
    <row r="7623" spans="1:12" x14ac:dyDescent="0.25">
      <c r="A7623" t="s">
        <v>5845</v>
      </c>
      <c r="B7623">
        <v>61.15</v>
      </c>
      <c r="C7623">
        <v>61.15</v>
      </c>
      <c r="D7623">
        <v>61.15</v>
      </c>
      <c r="E7623">
        <v>61.15</v>
      </c>
      <c r="F7623">
        <v>350</v>
      </c>
      <c r="G7623">
        <v>175150</v>
      </c>
      <c r="H7623" t="s">
        <v>1435</v>
      </c>
      <c r="I7623" t="s">
        <v>5858</v>
      </c>
      <c r="J7623">
        <v>58.2</v>
      </c>
      <c r="K7623" t="s">
        <v>75</v>
      </c>
      <c r="L7623" s="3">
        <v>45302.577407407407</v>
      </c>
    </row>
    <row r="7624" spans="1:12" x14ac:dyDescent="0.25">
      <c r="A7624" t="s">
        <v>5845</v>
      </c>
      <c r="B7624">
        <v>61.15</v>
      </c>
      <c r="C7624">
        <v>61.15</v>
      </c>
      <c r="D7624">
        <v>61.15</v>
      </c>
      <c r="E7624">
        <v>61.15</v>
      </c>
      <c r="F7624">
        <v>350</v>
      </c>
      <c r="G7624">
        <v>175150</v>
      </c>
      <c r="H7624" t="s">
        <v>1435</v>
      </c>
      <c r="I7624" t="s">
        <v>5860</v>
      </c>
      <c r="J7624">
        <v>58.2</v>
      </c>
      <c r="K7624" t="s">
        <v>75</v>
      </c>
      <c r="L7624" s="3">
        <v>45302.577453703707</v>
      </c>
    </row>
    <row r="7625" spans="1:12" x14ac:dyDescent="0.25">
      <c r="A7625" t="s">
        <v>5845</v>
      </c>
      <c r="B7625">
        <v>61.15</v>
      </c>
      <c r="C7625">
        <v>61.15</v>
      </c>
      <c r="D7625">
        <v>61.15</v>
      </c>
      <c r="E7625">
        <v>61.15</v>
      </c>
      <c r="F7625">
        <v>350</v>
      </c>
      <c r="G7625">
        <v>175150</v>
      </c>
      <c r="H7625" t="s">
        <v>1435</v>
      </c>
      <c r="I7625" t="s">
        <v>5862</v>
      </c>
      <c r="J7625">
        <v>58.2</v>
      </c>
      <c r="K7625" t="s">
        <v>75</v>
      </c>
      <c r="L7625" s="3">
        <v>45302.577511574076</v>
      </c>
    </row>
    <row r="7626" spans="1:12" x14ac:dyDescent="0.25">
      <c r="A7626" t="s">
        <v>5845</v>
      </c>
      <c r="B7626">
        <v>61.15</v>
      </c>
      <c r="C7626">
        <v>61.15</v>
      </c>
      <c r="D7626">
        <v>61.15</v>
      </c>
      <c r="E7626">
        <v>61.15</v>
      </c>
      <c r="F7626">
        <v>350</v>
      </c>
      <c r="G7626">
        <v>175150</v>
      </c>
      <c r="H7626" t="s">
        <v>1435</v>
      </c>
      <c r="I7626" t="s">
        <v>5864</v>
      </c>
      <c r="J7626">
        <v>58.2</v>
      </c>
      <c r="K7626" t="s">
        <v>75</v>
      </c>
      <c r="L7626" s="3">
        <v>45302.577557870369</v>
      </c>
    </row>
    <row r="7627" spans="1:12" x14ac:dyDescent="0.25">
      <c r="A7627" t="s">
        <v>5845</v>
      </c>
      <c r="B7627">
        <v>61.15</v>
      </c>
      <c r="C7627">
        <v>61.15</v>
      </c>
      <c r="D7627">
        <v>61.15</v>
      </c>
      <c r="E7627">
        <v>61.15</v>
      </c>
      <c r="F7627">
        <v>350</v>
      </c>
      <c r="G7627">
        <v>175150</v>
      </c>
      <c r="H7627" t="s">
        <v>1435</v>
      </c>
      <c r="I7627" t="s">
        <v>5866</v>
      </c>
      <c r="J7627">
        <v>58.2</v>
      </c>
      <c r="K7627" t="s">
        <v>75</v>
      </c>
      <c r="L7627" s="3">
        <v>45302.577604166669</v>
      </c>
    </row>
    <row r="7628" spans="1:12" x14ac:dyDescent="0.25">
      <c r="A7628" t="s">
        <v>5845</v>
      </c>
      <c r="B7628">
        <v>61.15</v>
      </c>
      <c r="C7628">
        <v>61.15</v>
      </c>
      <c r="D7628">
        <v>61</v>
      </c>
      <c r="E7628">
        <v>61</v>
      </c>
      <c r="F7628">
        <v>1750</v>
      </c>
      <c r="G7628">
        <v>175150</v>
      </c>
      <c r="H7628" t="s">
        <v>1435</v>
      </c>
      <c r="I7628" t="s">
        <v>5868</v>
      </c>
      <c r="J7628">
        <v>58.2</v>
      </c>
      <c r="K7628" t="s">
        <v>75</v>
      </c>
      <c r="L7628" s="3">
        <v>45302.577662037038</v>
      </c>
    </row>
    <row r="7629" spans="1:12" x14ac:dyDescent="0.25">
      <c r="A7629" t="s">
        <v>5845</v>
      </c>
      <c r="B7629">
        <v>61.15</v>
      </c>
      <c r="C7629">
        <v>61.15</v>
      </c>
      <c r="D7629">
        <v>61</v>
      </c>
      <c r="E7629">
        <v>61</v>
      </c>
      <c r="F7629">
        <v>1750</v>
      </c>
      <c r="G7629">
        <v>175150</v>
      </c>
      <c r="H7629" t="s">
        <v>1435</v>
      </c>
      <c r="I7629" t="s">
        <v>5871</v>
      </c>
      <c r="J7629">
        <v>58.2</v>
      </c>
      <c r="K7629" t="s">
        <v>75</v>
      </c>
      <c r="L7629" s="3">
        <v>45302.577719907407</v>
      </c>
    </row>
    <row r="7630" spans="1:12" x14ac:dyDescent="0.25">
      <c r="A7630" t="s">
        <v>5845</v>
      </c>
      <c r="B7630">
        <v>61.15</v>
      </c>
      <c r="C7630">
        <v>61.15</v>
      </c>
      <c r="D7630">
        <v>61</v>
      </c>
      <c r="E7630">
        <v>61</v>
      </c>
      <c r="F7630">
        <v>1750</v>
      </c>
      <c r="G7630">
        <v>175150</v>
      </c>
      <c r="H7630" t="s">
        <v>1435</v>
      </c>
      <c r="I7630" t="s">
        <v>5874</v>
      </c>
      <c r="J7630">
        <v>58.2</v>
      </c>
      <c r="K7630" t="s">
        <v>75</v>
      </c>
      <c r="L7630" s="3">
        <v>45302.577777777777</v>
      </c>
    </row>
    <row r="7631" spans="1:12" x14ac:dyDescent="0.25">
      <c r="A7631" t="s">
        <v>5875</v>
      </c>
      <c r="B7631">
        <v>61.15</v>
      </c>
      <c r="C7631">
        <v>61.15</v>
      </c>
      <c r="D7631">
        <v>61.15</v>
      </c>
      <c r="E7631">
        <v>61.15</v>
      </c>
      <c r="F7631">
        <v>1050</v>
      </c>
      <c r="G7631">
        <v>175150</v>
      </c>
      <c r="H7631" t="s">
        <v>1435</v>
      </c>
      <c r="I7631" t="s">
        <v>5879</v>
      </c>
      <c r="J7631">
        <v>58.2</v>
      </c>
      <c r="K7631" t="s">
        <v>75</v>
      </c>
      <c r="L7631" s="3">
        <v>45302.577916666669</v>
      </c>
    </row>
    <row r="7632" spans="1:12" x14ac:dyDescent="0.25">
      <c r="A7632" t="s">
        <v>5875</v>
      </c>
      <c r="B7632">
        <v>61.15</v>
      </c>
      <c r="C7632">
        <v>61.15</v>
      </c>
      <c r="D7632">
        <v>61.15</v>
      </c>
      <c r="E7632">
        <v>61.15</v>
      </c>
      <c r="F7632">
        <v>1050</v>
      </c>
      <c r="G7632">
        <v>175150</v>
      </c>
      <c r="H7632" t="s">
        <v>1435</v>
      </c>
      <c r="I7632" t="s">
        <v>5882</v>
      </c>
      <c r="J7632">
        <v>58.2</v>
      </c>
      <c r="K7632" t="s">
        <v>75</v>
      </c>
      <c r="L7632" s="3">
        <v>45302.577962962961</v>
      </c>
    </row>
    <row r="7633" spans="1:12" x14ac:dyDescent="0.25">
      <c r="A7633" t="s">
        <v>5875</v>
      </c>
      <c r="B7633">
        <v>61.15</v>
      </c>
      <c r="C7633">
        <v>61.15</v>
      </c>
      <c r="D7633">
        <v>61.15</v>
      </c>
      <c r="E7633">
        <v>61.15</v>
      </c>
      <c r="F7633">
        <v>1050</v>
      </c>
      <c r="G7633">
        <v>175150</v>
      </c>
      <c r="H7633" t="s">
        <v>1435</v>
      </c>
      <c r="I7633" t="s">
        <v>5885</v>
      </c>
      <c r="J7633">
        <v>58.2</v>
      </c>
      <c r="K7633" t="s">
        <v>75</v>
      </c>
      <c r="L7633" s="3">
        <v>45302.578020833331</v>
      </c>
    </row>
    <row r="7634" spans="1:12" x14ac:dyDescent="0.25">
      <c r="A7634" t="s">
        <v>5875</v>
      </c>
      <c r="B7634">
        <v>61.15</v>
      </c>
      <c r="C7634">
        <v>61.15</v>
      </c>
      <c r="D7634">
        <v>61.15</v>
      </c>
      <c r="E7634">
        <v>61.15</v>
      </c>
      <c r="F7634">
        <v>1050</v>
      </c>
      <c r="G7634">
        <v>175150</v>
      </c>
      <c r="H7634" t="s">
        <v>1435</v>
      </c>
      <c r="I7634" t="s">
        <v>5888</v>
      </c>
      <c r="J7634">
        <v>58.2</v>
      </c>
      <c r="K7634" t="s">
        <v>75</v>
      </c>
      <c r="L7634" s="3">
        <v>45302.578055555554</v>
      </c>
    </row>
    <row r="7635" spans="1:12" x14ac:dyDescent="0.25">
      <c r="A7635" t="s">
        <v>5875</v>
      </c>
      <c r="B7635">
        <v>61.15</v>
      </c>
      <c r="C7635">
        <v>61.15</v>
      </c>
      <c r="D7635">
        <v>61.15</v>
      </c>
      <c r="E7635">
        <v>61.15</v>
      </c>
      <c r="F7635">
        <v>1050</v>
      </c>
      <c r="G7635">
        <v>175150</v>
      </c>
      <c r="H7635" t="s">
        <v>1435</v>
      </c>
      <c r="I7635" t="s">
        <v>5891</v>
      </c>
      <c r="J7635">
        <v>58.2</v>
      </c>
      <c r="K7635" t="s">
        <v>75</v>
      </c>
      <c r="L7635" s="3">
        <v>45302.578113425923</v>
      </c>
    </row>
    <row r="7636" spans="1:12" x14ac:dyDescent="0.25">
      <c r="A7636" t="s">
        <v>5875</v>
      </c>
      <c r="B7636">
        <v>61.15</v>
      </c>
      <c r="C7636">
        <v>61.15</v>
      </c>
      <c r="D7636">
        <v>61.15</v>
      </c>
      <c r="E7636">
        <v>61.15</v>
      </c>
      <c r="F7636">
        <v>2100</v>
      </c>
      <c r="G7636">
        <v>175150</v>
      </c>
      <c r="H7636" t="s">
        <v>1435</v>
      </c>
      <c r="I7636" t="s">
        <v>5894</v>
      </c>
      <c r="J7636">
        <v>58.2</v>
      </c>
      <c r="K7636" t="s">
        <v>75</v>
      </c>
      <c r="L7636" s="3">
        <v>45302.578159722223</v>
      </c>
    </row>
    <row r="7637" spans="1:12" x14ac:dyDescent="0.25">
      <c r="A7637" t="s">
        <v>5875</v>
      </c>
      <c r="B7637">
        <v>61.15</v>
      </c>
      <c r="C7637">
        <v>61.15</v>
      </c>
      <c r="D7637">
        <v>61.15</v>
      </c>
      <c r="E7637">
        <v>61.15</v>
      </c>
      <c r="F7637">
        <v>2800</v>
      </c>
      <c r="G7637">
        <v>175150</v>
      </c>
      <c r="H7637" t="s">
        <v>1435</v>
      </c>
      <c r="I7637" t="s">
        <v>5897</v>
      </c>
      <c r="J7637">
        <v>58.2</v>
      </c>
      <c r="K7637" t="s">
        <v>75</v>
      </c>
      <c r="L7637" s="3">
        <v>45302.578206018516</v>
      </c>
    </row>
    <row r="7638" spans="1:12" x14ac:dyDescent="0.25">
      <c r="A7638" t="s">
        <v>5875</v>
      </c>
      <c r="B7638">
        <v>61.15</v>
      </c>
      <c r="C7638">
        <v>61.15</v>
      </c>
      <c r="D7638">
        <v>61.15</v>
      </c>
      <c r="E7638">
        <v>61.15</v>
      </c>
      <c r="F7638">
        <v>2800</v>
      </c>
      <c r="G7638">
        <v>175150</v>
      </c>
      <c r="H7638" t="s">
        <v>1435</v>
      </c>
      <c r="I7638" t="s">
        <v>5900</v>
      </c>
      <c r="J7638">
        <v>58.2</v>
      </c>
      <c r="K7638" t="s">
        <v>75</v>
      </c>
      <c r="L7638" s="3">
        <v>45302.578252314815</v>
      </c>
    </row>
    <row r="7639" spans="1:12" x14ac:dyDescent="0.25">
      <c r="A7639" t="s">
        <v>5875</v>
      </c>
      <c r="B7639">
        <v>61.15</v>
      </c>
      <c r="C7639">
        <v>61.15</v>
      </c>
      <c r="D7639">
        <v>61.15</v>
      </c>
      <c r="E7639">
        <v>61.15</v>
      </c>
      <c r="F7639">
        <v>2800</v>
      </c>
      <c r="G7639">
        <v>175150</v>
      </c>
      <c r="H7639" t="s">
        <v>1435</v>
      </c>
      <c r="I7639" t="s">
        <v>5903</v>
      </c>
      <c r="J7639">
        <v>58.2</v>
      </c>
      <c r="K7639" t="s">
        <v>75</v>
      </c>
      <c r="L7639" s="3">
        <v>45302.578298611108</v>
      </c>
    </row>
    <row r="7640" spans="1:12" x14ac:dyDescent="0.25">
      <c r="A7640" t="s">
        <v>5875</v>
      </c>
      <c r="B7640">
        <v>61.15</v>
      </c>
      <c r="C7640">
        <v>61.15</v>
      </c>
      <c r="D7640">
        <v>61.15</v>
      </c>
      <c r="E7640">
        <v>61.15</v>
      </c>
      <c r="F7640">
        <v>3150</v>
      </c>
      <c r="G7640">
        <v>175150</v>
      </c>
      <c r="H7640" t="s">
        <v>1435</v>
      </c>
      <c r="I7640" t="s">
        <v>5906</v>
      </c>
      <c r="J7640">
        <v>58.2</v>
      </c>
      <c r="K7640" t="s">
        <v>75</v>
      </c>
      <c r="L7640" s="3">
        <v>45302.578344907408</v>
      </c>
    </row>
    <row r="7641" spans="1:12" x14ac:dyDescent="0.25">
      <c r="A7641" t="s">
        <v>5875</v>
      </c>
      <c r="B7641">
        <v>61.15</v>
      </c>
      <c r="C7641">
        <v>61.2</v>
      </c>
      <c r="D7641">
        <v>61.15</v>
      </c>
      <c r="E7641">
        <v>61.15</v>
      </c>
      <c r="F7641">
        <v>3850</v>
      </c>
      <c r="G7641">
        <v>175150</v>
      </c>
      <c r="H7641" t="s">
        <v>1435</v>
      </c>
      <c r="I7641" t="s">
        <v>5909</v>
      </c>
      <c r="J7641">
        <v>58.2</v>
      </c>
      <c r="K7641" t="s">
        <v>75</v>
      </c>
      <c r="L7641" s="3">
        <v>45302.5783912037</v>
      </c>
    </row>
    <row r="7642" spans="1:12" x14ac:dyDescent="0.25">
      <c r="A7642" t="s">
        <v>5875</v>
      </c>
      <c r="B7642">
        <v>61.15</v>
      </c>
      <c r="C7642">
        <v>61.2</v>
      </c>
      <c r="D7642">
        <v>61.15</v>
      </c>
      <c r="E7642">
        <v>61.15</v>
      </c>
      <c r="F7642">
        <v>3850</v>
      </c>
      <c r="G7642">
        <v>175150</v>
      </c>
      <c r="H7642" t="s">
        <v>1435</v>
      </c>
      <c r="I7642" t="s">
        <v>5912</v>
      </c>
      <c r="J7642">
        <v>58.2</v>
      </c>
      <c r="K7642" t="s">
        <v>75</v>
      </c>
      <c r="L7642" s="3">
        <v>45302.5784375</v>
      </c>
    </row>
    <row r="7643" spans="1:12" x14ac:dyDescent="0.25">
      <c r="A7643" t="s">
        <v>5913</v>
      </c>
      <c r="B7643">
        <v>61.5</v>
      </c>
      <c r="C7643">
        <v>61.5</v>
      </c>
      <c r="D7643">
        <v>61.5</v>
      </c>
      <c r="E7643">
        <v>61.5</v>
      </c>
      <c r="F7643">
        <v>350</v>
      </c>
      <c r="G7643">
        <v>175150</v>
      </c>
      <c r="H7643" t="s">
        <v>1435</v>
      </c>
      <c r="I7643" t="s">
        <v>5916</v>
      </c>
      <c r="J7643">
        <v>58.2</v>
      </c>
      <c r="K7643" t="s">
        <v>75</v>
      </c>
      <c r="L7643" s="3">
        <v>45302.578541666669</v>
      </c>
    </row>
    <row r="7644" spans="1:12" x14ac:dyDescent="0.25">
      <c r="A7644" t="s">
        <v>5913</v>
      </c>
      <c r="B7644">
        <v>61.5</v>
      </c>
      <c r="C7644">
        <v>61.5</v>
      </c>
      <c r="D7644">
        <v>61.5</v>
      </c>
      <c r="E7644">
        <v>61.5</v>
      </c>
      <c r="F7644">
        <v>350</v>
      </c>
      <c r="G7644">
        <v>175150</v>
      </c>
      <c r="H7644" t="s">
        <v>1435</v>
      </c>
      <c r="I7644" t="s">
        <v>5918</v>
      </c>
      <c r="J7644">
        <v>58.2</v>
      </c>
      <c r="K7644" t="s">
        <v>75</v>
      </c>
      <c r="L7644" s="3">
        <v>45302.578587962962</v>
      </c>
    </row>
    <row r="7645" spans="1:12" x14ac:dyDescent="0.25">
      <c r="A7645" t="s">
        <v>5913</v>
      </c>
      <c r="B7645">
        <v>61.5</v>
      </c>
      <c r="C7645">
        <v>61.5</v>
      </c>
      <c r="D7645">
        <v>61.5</v>
      </c>
      <c r="E7645">
        <v>61.5</v>
      </c>
      <c r="F7645">
        <v>350</v>
      </c>
      <c r="G7645">
        <v>175150</v>
      </c>
      <c r="H7645" t="s">
        <v>1435</v>
      </c>
      <c r="I7645" t="s">
        <v>5920</v>
      </c>
      <c r="J7645">
        <v>58.2</v>
      </c>
      <c r="K7645" t="s">
        <v>75</v>
      </c>
      <c r="L7645" s="3">
        <v>45302.578634259262</v>
      </c>
    </row>
    <row r="7646" spans="1:12" x14ac:dyDescent="0.25">
      <c r="A7646" t="s">
        <v>5913</v>
      </c>
      <c r="B7646">
        <v>61.5</v>
      </c>
      <c r="C7646">
        <v>61.5</v>
      </c>
      <c r="D7646">
        <v>61.5</v>
      </c>
      <c r="E7646">
        <v>61.5</v>
      </c>
      <c r="F7646">
        <v>350</v>
      </c>
      <c r="G7646">
        <v>175150</v>
      </c>
      <c r="H7646" t="s">
        <v>1435</v>
      </c>
      <c r="I7646" t="s">
        <v>5922</v>
      </c>
      <c r="J7646">
        <v>58.2</v>
      </c>
      <c r="K7646" t="s">
        <v>75</v>
      </c>
      <c r="L7646" s="3">
        <v>45302.578680555554</v>
      </c>
    </row>
    <row r="7647" spans="1:12" x14ac:dyDescent="0.25">
      <c r="A7647" t="s">
        <v>5913</v>
      </c>
      <c r="B7647">
        <v>61.5</v>
      </c>
      <c r="C7647">
        <v>61.5</v>
      </c>
      <c r="D7647">
        <v>61.5</v>
      </c>
      <c r="E7647">
        <v>61.5</v>
      </c>
      <c r="F7647">
        <v>350</v>
      </c>
      <c r="G7647">
        <v>175150</v>
      </c>
      <c r="H7647" t="s">
        <v>1435</v>
      </c>
      <c r="I7647" t="s">
        <v>5925</v>
      </c>
      <c r="J7647">
        <v>58.2</v>
      </c>
      <c r="K7647" t="s">
        <v>75</v>
      </c>
      <c r="L7647" s="3">
        <v>45302.578726851854</v>
      </c>
    </row>
    <row r="7648" spans="1:12" x14ac:dyDescent="0.25">
      <c r="A7648" t="s">
        <v>5913</v>
      </c>
      <c r="B7648">
        <v>61.5</v>
      </c>
      <c r="C7648">
        <v>61.5</v>
      </c>
      <c r="D7648">
        <v>61.5</v>
      </c>
      <c r="E7648">
        <v>61.5</v>
      </c>
      <c r="F7648">
        <v>350</v>
      </c>
      <c r="G7648">
        <v>175150</v>
      </c>
      <c r="H7648" t="s">
        <v>1435</v>
      </c>
      <c r="I7648" t="s">
        <v>5928</v>
      </c>
      <c r="J7648">
        <v>58.2</v>
      </c>
      <c r="K7648" t="s">
        <v>75</v>
      </c>
      <c r="L7648" s="3">
        <v>45302.578773148147</v>
      </c>
    </row>
    <row r="7649" spans="1:12" x14ac:dyDescent="0.25">
      <c r="A7649" t="s">
        <v>5913</v>
      </c>
      <c r="B7649">
        <v>61.5</v>
      </c>
      <c r="C7649">
        <v>61.5</v>
      </c>
      <c r="D7649">
        <v>61.5</v>
      </c>
      <c r="E7649">
        <v>61.5</v>
      </c>
      <c r="F7649">
        <v>350</v>
      </c>
      <c r="G7649">
        <v>175150</v>
      </c>
      <c r="H7649" t="s">
        <v>1435</v>
      </c>
      <c r="I7649" t="s">
        <v>5931</v>
      </c>
      <c r="J7649">
        <v>58.2</v>
      </c>
      <c r="K7649" t="s">
        <v>75</v>
      </c>
      <c r="L7649" s="3">
        <v>45302.578819444447</v>
      </c>
    </row>
    <row r="7650" spans="1:12" x14ac:dyDescent="0.25">
      <c r="A7650" t="s">
        <v>5913</v>
      </c>
      <c r="B7650">
        <v>61.5</v>
      </c>
      <c r="C7650">
        <v>61.5</v>
      </c>
      <c r="D7650">
        <v>61.5</v>
      </c>
      <c r="E7650">
        <v>61.5</v>
      </c>
      <c r="F7650">
        <v>350</v>
      </c>
      <c r="G7650">
        <v>175150</v>
      </c>
      <c r="H7650" t="s">
        <v>1435</v>
      </c>
      <c r="I7650" t="s">
        <v>5934</v>
      </c>
      <c r="J7650">
        <v>58.2</v>
      </c>
      <c r="K7650" t="s">
        <v>75</v>
      </c>
      <c r="L7650" s="3">
        <v>45302.578877314816</v>
      </c>
    </row>
    <row r="7651" spans="1:12" x14ac:dyDescent="0.25">
      <c r="A7651" t="s">
        <v>5913</v>
      </c>
      <c r="B7651">
        <v>61.5</v>
      </c>
      <c r="C7651">
        <v>61.5</v>
      </c>
      <c r="D7651">
        <v>61.5</v>
      </c>
      <c r="E7651">
        <v>61.5</v>
      </c>
      <c r="F7651">
        <v>350</v>
      </c>
      <c r="G7651">
        <v>175150</v>
      </c>
      <c r="H7651" t="s">
        <v>1435</v>
      </c>
      <c r="I7651" t="s">
        <v>5937</v>
      </c>
      <c r="J7651">
        <v>58.2</v>
      </c>
      <c r="K7651" t="s">
        <v>75</v>
      </c>
      <c r="L7651" s="3">
        <v>45302.578923611109</v>
      </c>
    </row>
    <row r="7652" spans="1:12" x14ac:dyDescent="0.25">
      <c r="A7652" t="s">
        <v>5913</v>
      </c>
      <c r="B7652">
        <v>61.5</v>
      </c>
      <c r="C7652">
        <v>61.9</v>
      </c>
      <c r="D7652">
        <v>61.5</v>
      </c>
      <c r="E7652">
        <v>61.9</v>
      </c>
      <c r="F7652">
        <v>700</v>
      </c>
      <c r="G7652">
        <v>175150</v>
      </c>
      <c r="H7652" t="s">
        <v>1435</v>
      </c>
      <c r="I7652" t="s">
        <v>5940</v>
      </c>
      <c r="J7652">
        <v>58.2</v>
      </c>
      <c r="K7652" t="s">
        <v>75</v>
      </c>
      <c r="L7652" s="3">
        <v>45302.578981481478</v>
      </c>
    </row>
    <row r="7653" spans="1:12" x14ac:dyDescent="0.25">
      <c r="A7653" t="s">
        <v>5913</v>
      </c>
      <c r="B7653">
        <v>61.5</v>
      </c>
      <c r="C7653">
        <v>61.9</v>
      </c>
      <c r="D7653">
        <v>61.5</v>
      </c>
      <c r="E7653">
        <v>61.9</v>
      </c>
      <c r="F7653">
        <v>700</v>
      </c>
      <c r="G7653">
        <v>175150</v>
      </c>
      <c r="H7653" t="s">
        <v>1435</v>
      </c>
      <c r="I7653" t="s">
        <v>5943</v>
      </c>
      <c r="J7653">
        <v>58.2</v>
      </c>
      <c r="K7653" t="s">
        <v>75</v>
      </c>
      <c r="L7653" s="3">
        <v>45302.579027777778</v>
      </c>
    </row>
    <row r="7654" spans="1:12" x14ac:dyDescent="0.25">
      <c r="A7654" t="s">
        <v>5913</v>
      </c>
      <c r="B7654">
        <v>61.5</v>
      </c>
      <c r="C7654">
        <v>61.9</v>
      </c>
      <c r="D7654">
        <v>61.5</v>
      </c>
      <c r="E7654">
        <v>61.9</v>
      </c>
      <c r="F7654">
        <v>700</v>
      </c>
      <c r="G7654">
        <v>175150</v>
      </c>
      <c r="H7654" t="s">
        <v>1435</v>
      </c>
      <c r="I7654" t="s">
        <v>5946</v>
      </c>
      <c r="J7654">
        <v>58.2</v>
      </c>
      <c r="K7654" t="s">
        <v>75</v>
      </c>
      <c r="L7654" s="3">
        <v>45302.579074074078</v>
      </c>
    </row>
    <row r="7655" spans="1:12" x14ac:dyDescent="0.25">
      <c r="A7655" t="s">
        <v>5913</v>
      </c>
      <c r="B7655">
        <v>61.5</v>
      </c>
      <c r="C7655">
        <v>61.9</v>
      </c>
      <c r="D7655">
        <v>61.5</v>
      </c>
      <c r="E7655">
        <v>61.9</v>
      </c>
      <c r="F7655">
        <v>700</v>
      </c>
      <c r="G7655">
        <v>175150</v>
      </c>
      <c r="H7655" t="s">
        <v>1435</v>
      </c>
      <c r="I7655" t="s">
        <v>5949</v>
      </c>
      <c r="J7655">
        <v>58.2</v>
      </c>
      <c r="K7655" t="s">
        <v>75</v>
      </c>
      <c r="L7655" s="3">
        <v>45302.579097222224</v>
      </c>
    </row>
    <row r="7656" spans="1:12" x14ac:dyDescent="0.25">
      <c r="A7656" t="s">
        <v>5913</v>
      </c>
      <c r="B7656">
        <v>61.5</v>
      </c>
      <c r="C7656">
        <v>61.9</v>
      </c>
      <c r="D7656">
        <v>61.5</v>
      </c>
      <c r="E7656">
        <v>61.9</v>
      </c>
      <c r="F7656">
        <v>700</v>
      </c>
      <c r="G7656">
        <v>175150</v>
      </c>
      <c r="H7656" t="s">
        <v>1435</v>
      </c>
      <c r="I7656" t="s">
        <v>5952</v>
      </c>
      <c r="J7656">
        <v>58.2</v>
      </c>
      <c r="K7656" t="s">
        <v>75</v>
      </c>
      <c r="L7656" s="3">
        <v>45302.57912037037</v>
      </c>
    </row>
    <row r="7657" spans="1:12" x14ac:dyDescent="0.25">
      <c r="A7657" t="s">
        <v>5913</v>
      </c>
      <c r="B7657">
        <v>61.5</v>
      </c>
      <c r="C7657">
        <v>61.9</v>
      </c>
      <c r="D7657">
        <v>61.5</v>
      </c>
      <c r="E7657">
        <v>61.9</v>
      </c>
      <c r="F7657">
        <v>700</v>
      </c>
      <c r="G7657">
        <v>175150</v>
      </c>
      <c r="H7657" t="s">
        <v>1435</v>
      </c>
      <c r="I7657" t="s">
        <v>5955</v>
      </c>
      <c r="J7657">
        <v>58.2</v>
      </c>
      <c r="K7657" t="s">
        <v>75</v>
      </c>
      <c r="L7657" s="3">
        <v>45302.579155092593</v>
      </c>
    </row>
    <row r="7658" spans="1:12" x14ac:dyDescent="0.25">
      <c r="A7658" t="s">
        <v>5956</v>
      </c>
      <c r="B7658">
        <v>61.85</v>
      </c>
      <c r="C7658">
        <v>61.85</v>
      </c>
      <c r="D7658">
        <v>61.85</v>
      </c>
      <c r="E7658">
        <v>61.85</v>
      </c>
      <c r="F7658">
        <v>350</v>
      </c>
      <c r="G7658">
        <v>175150</v>
      </c>
      <c r="H7658" t="s">
        <v>1435</v>
      </c>
      <c r="I7658" t="s">
        <v>5974</v>
      </c>
      <c r="J7658">
        <v>58.2</v>
      </c>
      <c r="K7658" t="s">
        <v>75</v>
      </c>
      <c r="L7658" s="3">
        <v>45302.579467592594</v>
      </c>
    </row>
    <row r="7659" spans="1:12" x14ac:dyDescent="0.25">
      <c r="A7659" t="s">
        <v>5956</v>
      </c>
      <c r="B7659">
        <v>61.85</v>
      </c>
      <c r="C7659">
        <v>61.85</v>
      </c>
      <c r="D7659">
        <v>61.85</v>
      </c>
      <c r="E7659">
        <v>61.85</v>
      </c>
      <c r="F7659">
        <v>350</v>
      </c>
      <c r="G7659">
        <v>175150</v>
      </c>
      <c r="H7659" t="s">
        <v>1435</v>
      </c>
      <c r="I7659" t="s">
        <v>5977</v>
      </c>
      <c r="J7659">
        <v>58.2</v>
      </c>
      <c r="K7659" t="s">
        <v>75</v>
      </c>
      <c r="L7659" s="3">
        <v>45302.57949074074</v>
      </c>
    </row>
    <row r="7660" spans="1:12" x14ac:dyDescent="0.25">
      <c r="A7660" t="s">
        <v>5956</v>
      </c>
      <c r="B7660">
        <v>61.85</v>
      </c>
      <c r="C7660">
        <v>61.85</v>
      </c>
      <c r="D7660">
        <v>61.85</v>
      </c>
      <c r="E7660">
        <v>61.85</v>
      </c>
      <c r="F7660">
        <v>350</v>
      </c>
      <c r="G7660">
        <v>175150</v>
      </c>
      <c r="H7660" t="s">
        <v>1435</v>
      </c>
      <c r="I7660" t="s">
        <v>5980</v>
      </c>
      <c r="J7660">
        <v>58.2</v>
      </c>
      <c r="K7660" t="s">
        <v>75</v>
      </c>
      <c r="L7660" s="3">
        <v>45302.579525462963</v>
      </c>
    </row>
    <row r="7661" spans="1:12" x14ac:dyDescent="0.25">
      <c r="A7661" t="s">
        <v>5956</v>
      </c>
      <c r="B7661">
        <v>61.85</v>
      </c>
      <c r="C7661">
        <v>61.9</v>
      </c>
      <c r="D7661">
        <v>61.85</v>
      </c>
      <c r="E7661">
        <v>61.9</v>
      </c>
      <c r="F7661">
        <v>1050</v>
      </c>
      <c r="G7661">
        <v>175150</v>
      </c>
      <c r="H7661" t="s">
        <v>1435</v>
      </c>
      <c r="I7661" t="s">
        <v>5983</v>
      </c>
      <c r="J7661">
        <v>58.2</v>
      </c>
      <c r="K7661" t="s">
        <v>75</v>
      </c>
      <c r="L7661" s="3">
        <v>45302.579548611109</v>
      </c>
    </row>
    <row r="7662" spans="1:12" x14ac:dyDescent="0.25">
      <c r="A7662" t="s">
        <v>5956</v>
      </c>
      <c r="B7662">
        <v>61.85</v>
      </c>
      <c r="C7662">
        <v>61.9</v>
      </c>
      <c r="D7662">
        <v>61.85</v>
      </c>
      <c r="E7662">
        <v>61.9</v>
      </c>
      <c r="F7662">
        <v>1050</v>
      </c>
      <c r="G7662">
        <v>175150</v>
      </c>
      <c r="H7662" t="s">
        <v>1435</v>
      </c>
      <c r="I7662" t="s">
        <v>5986</v>
      </c>
      <c r="J7662">
        <v>58.2</v>
      </c>
      <c r="K7662" t="s">
        <v>75</v>
      </c>
      <c r="L7662" s="3">
        <v>45302.579583333332</v>
      </c>
    </row>
    <row r="7663" spans="1:12" x14ac:dyDescent="0.25">
      <c r="A7663" t="s">
        <v>5956</v>
      </c>
      <c r="B7663">
        <v>61.85</v>
      </c>
      <c r="C7663">
        <v>61.9</v>
      </c>
      <c r="D7663">
        <v>61.85</v>
      </c>
      <c r="E7663">
        <v>61.9</v>
      </c>
      <c r="F7663">
        <v>1050</v>
      </c>
      <c r="G7663">
        <v>175150</v>
      </c>
      <c r="H7663" t="s">
        <v>1435</v>
      </c>
      <c r="I7663" t="s">
        <v>5989</v>
      </c>
      <c r="J7663">
        <v>58.2</v>
      </c>
      <c r="K7663" t="s">
        <v>75</v>
      </c>
      <c r="L7663" s="3">
        <v>45302.579606481479</v>
      </c>
    </row>
    <row r="7664" spans="1:12" x14ac:dyDescent="0.25">
      <c r="A7664" t="s">
        <v>5956</v>
      </c>
      <c r="B7664">
        <v>61.85</v>
      </c>
      <c r="C7664">
        <v>61.9</v>
      </c>
      <c r="D7664">
        <v>61.85</v>
      </c>
      <c r="E7664">
        <v>61.9</v>
      </c>
      <c r="F7664">
        <v>1050</v>
      </c>
      <c r="G7664">
        <v>175150</v>
      </c>
      <c r="H7664" t="s">
        <v>1435</v>
      </c>
      <c r="I7664" t="s">
        <v>5992</v>
      </c>
      <c r="J7664">
        <v>58.2</v>
      </c>
      <c r="K7664" t="s">
        <v>75</v>
      </c>
      <c r="L7664" s="3">
        <v>45302.579687500001</v>
      </c>
    </row>
    <row r="7665" spans="1:12" x14ac:dyDescent="0.25">
      <c r="A7665" t="s">
        <v>5956</v>
      </c>
      <c r="B7665">
        <v>61.85</v>
      </c>
      <c r="C7665">
        <v>61.9</v>
      </c>
      <c r="D7665">
        <v>61.85</v>
      </c>
      <c r="E7665">
        <v>61.9</v>
      </c>
      <c r="F7665">
        <v>1050</v>
      </c>
      <c r="G7665">
        <v>175150</v>
      </c>
      <c r="H7665" t="s">
        <v>1435</v>
      </c>
      <c r="I7665" t="s">
        <v>5995</v>
      </c>
      <c r="J7665">
        <v>58.2</v>
      </c>
      <c r="K7665" t="s">
        <v>75</v>
      </c>
      <c r="L7665" s="3">
        <v>45302.579722222225</v>
      </c>
    </row>
    <row r="7666" spans="1:12" x14ac:dyDescent="0.25">
      <c r="A7666" t="s">
        <v>5956</v>
      </c>
      <c r="B7666">
        <v>61.85</v>
      </c>
      <c r="C7666">
        <v>61.9</v>
      </c>
      <c r="D7666">
        <v>61.85</v>
      </c>
      <c r="E7666">
        <v>61.9</v>
      </c>
      <c r="F7666">
        <v>1050</v>
      </c>
      <c r="G7666">
        <v>175150</v>
      </c>
      <c r="H7666" t="s">
        <v>1435</v>
      </c>
      <c r="I7666" t="s">
        <v>5998</v>
      </c>
      <c r="J7666">
        <v>58.2</v>
      </c>
      <c r="K7666" t="s">
        <v>75</v>
      </c>
      <c r="L7666" s="3">
        <v>45302.579745370371</v>
      </c>
    </row>
    <row r="7667" spans="1:12" x14ac:dyDescent="0.25">
      <c r="A7667" t="s">
        <v>5956</v>
      </c>
      <c r="B7667">
        <v>61.85</v>
      </c>
      <c r="C7667">
        <v>61.9</v>
      </c>
      <c r="D7667">
        <v>61.85</v>
      </c>
      <c r="E7667">
        <v>61.9</v>
      </c>
      <c r="F7667">
        <v>1050</v>
      </c>
      <c r="G7667">
        <v>175150</v>
      </c>
      <c r="H7667" t="s">
        <v>1435</v>
      </c>
      <c r="I7667" t="s">
        <v>6001</v>
      </c>
      <c r="J7667">
        <v>58.2</v>
      </c>
      <c r="K7667" t="s">
        <v>75</v>
      </c>
      <c r="L7667" s="3">
        <v>45302.579791666663</v>
      </c>
    </row>
    <row r="7668" spans="1:12" x14ac:dyDescent="0.25">
      <c r="A7668" t="s">
        <v>5956</v>
      </c>
      <c r="B7668">
        <v>61.85</v>
      </c>
      <c r="C7668">
        <v>61.9</v>
      </c>
      <c r="D7668">
        <v>61.85</v>
      </c>
      <c r="E7668">
        <v>61.9</v>
      </c>
      <c r="F7668">
        <v>1050</v>
      </c>
      <c r="G7668">
        <v>175150</v>
      </c>
      <c r="H7668" t="s">
        <v>1435</v>
      </c>
      <c r="I7668" t="s">
        <v>6004</v>
      </c>
      <c r="J7668">
        <v>58.2</v>
      </c>
      <c r="K7668" t="s">
        <v>75</v>
      </c>
      <c r="L7668" s="3">
        <v>45302.579826388886</v>
      </c>
    </row>
    <row r="7669" spans="1:12" x14ac:dyDescent="0.25">
      <c r="A7669" t="s">
        <v>5956</v>
      </c>
      <c r="B7669">
        <v>61.85</v>
      </c>
      <c r="C7669">
        <v>61.9</v>
      </c>
      <c r="D7669">
        <v>61.85</v>
      </c>
      <c r="E7669">
        <v>61.9</v>
      </c>
      <c r="F7669">
        <v>1050</v>
      </c>
      <c r="G7669">
        <v>175150</v>
      </c>
      <c r="H7669" t="s">
        <v>1435</v>
      </c>
      <c r="I7669" t="s">
        <v>6007</v>
      </c>
      <c r="J7669">
        <v>58.2</v>
      </c>
      <c r="K7669" t="s">
        <v>75</v>
      </c>
      <c r="L7669" s="3">
        <v>45302.57984953704</v>
      </c>
    </row>
    <row r="7670" spans="1:12" x14ac:dyDescent="0.25">
      <c r="A7670" t="s">
        <v>6008</v>
      </c>
      <c r="B7670">
        <v>61.8</v>
      </c>
      <c r="C7670">
        <v>61.8</v>
      </c>
      <c r="D7670">
        <v>61.8</v>
      </c>
      <c r="E7670">
        <v>61.8</v>
      </c>
      <c r="F7670">
        <v>350</v>
      </c>
      <c r="G7670">
        <v>175150</v>
      </c>
      <c r="H7670" t="s">
        <v>1435</v>
      </c>
      <c r="I7670" t="s">
        <v>6021</v>
      </c>
      <c r="J7670">
        <v>58.2</v>
      </c>
      <c r="K7670" t="s">
        <v>75</v>
      </c>
      <c r="L7670" s="3">
        <v>45302.580300925925</v>
      </c>
    </row>
    <row r="7671" spans="1:12" x14ac:dyDescent="0.25">
      <c r="A7671" t="s">
        <v>6008</v>
      </c>
      <c r="B7671">
        <v>61.8</v>
      </c>
      <c r="C7671">
        <v>61.8</v>
      </c>
      <c r="D7671">
        <v>61.8</v>
      </c>
      <c r="E7671">
        <v>61.8</v>
      </c>
      <c r="F7671">
        <v>350</v>
      </c>
      <c r="G7671">
        <v>175150</v>
      </c>
      <c r="H7671" t="s">
        <v>1435</v>
      </c>
      <c r="I7671" t="s">
        <v>6023</v>
      </c>
      <c r="J7671">
        <v>58.2</v>
      </c>
      <c r="K7671" t="s">
        <v>75</v>
      </c>
      <c r="L7671" s="3">
        <v>45302.580324074072</v>
      </c>
    </row>
    <row r="7672" spans="1:12" x14ac:dyDescent="0.25">
      <c r="A7672" t="s">
        <v>6008</v>
      </c>
      <c r="B7672">
        <v>61.8</v>
      </c>
      <c r="C7672">
        <v>61.8</v>
      </c>
      <c r="D7672">
        <v>61.8</v>
      </c>
      <c r="E7672">
        <v>61.8</v>
      </c>
      <c r="F7672">
        <v>350</v>
      </c>
      <c r="G7672">
        <v>175150</v>
      </c>
      <c r="H7672" t="s">
        <v>1435</v>
      </c>
      <c r="I7672" t="s">
        <v>6025</v>
      </c>
      <c r="J7672">
        <v>58.2</v>
      </c>
      <c r="K7672" t="s">
        <v>75</v>
      </c>
      <c r="L7672" s="3">
        <v>45302.580381944441</v>
      </c>
    </row>
    <row r="7673" spans="1:12" x14ac:dyDescent="0.25">
      <c r="A7673" t="s">
        <v>6008</v>
      </c>
      <c r="B7673">
        <v>61.8</v>
      </c>
      <c r="C7673">
        <v>61.8</v>
      </c>
      <c r="D7673">
        <v>61.8</v>
      </c>
      <c r="E7673">
        <v>61.8</v>
      </c>
      <c r="F7673">
        <v>350</v>
      </c>
      <c r="G7673">
        <v>175150</v>
      </c>
      <c r="H7673" t="s">
        <v>1435</v>
      </c>
      <c r="I7673" t="s">
        <v>6027</v>
      </c>
      <c r="J7673">
        <v>58.2</v>
      </c>
      <c r="K7673" t="s">
        <v>75</v>
      </c>
      <c r="L7673" s="3">
        <v>45302.580416666664</v>
      </c>
    </row>
    <row r="7674" spans="1:12" x14ac:dyDescent="0.25">
      <c r="A7674" t="s">
        <v>6008</v>
      </c>
      <c r="B7674">
        <v>61.8</v>
      </c>
      <c r="C7674">
        <v>61.8</v>
      </c>
      <c r="D7674">
        <v>61.8</v>
      </c>
      <c r="E7674">
        <v>61.8</v>
      </c>
      <c r="F7674">
        <v>350</v>
      </c>
      <c r="G7674">
        <v>175150</v>
      </c>
      <c r="H7674" t="s">
        <v>1435</v>
      </c>
      <c r="I7674" t="s">
        <v>6029</v>
      </c>
      <c r="J7674">
        <v>58.2</v>
      </c>
      <c r="K7674" t="s">
        <v>75</v>
      </c>
      <c r="L7674" s="3">
        <v>45302.580439814818</v>
      </c>
    </row>
    <row r="7675" spans="1:12" x14ac:dyDescent="0.25">
      <c r="A7675" t="s">
        <v>6008</v>
      </c>
      <c r="B7675">
        <v>61.8</v>
      </c>
      <c r="C7675">
        <v>61.8</v>
      </c>
      <c r="D7675">
        <v>61.8</v>
      </c>
      <c r="E7675">
        <v>61.8</v>
      </c>
      <c r="F7675">
        <v>350</v>
      </c>
      <c r="G7675">
        <v>175150</v>
      </c>
      <c r="H7675" t="s">
        <v>1435</v>
      </c>
      <c r="I7675" t="s">
        <v>6031</v>
      </c>
      <c r="J7675">
        <v>58.2</v>
      </c>
      <c r="K7675" t="s">
        <v>75</v>
      </c>
      <c r="L7675" s="3">
        <v>45302.580462962964</v>
      </c>
    </row>
    <row r="7676" spans="1:12" x14ac:dyDescent="0.25">
      <c r="A7676" t="s">
        <v>6008</v>
      </c>
      <c r="B7676">
        <v>61.8</v>
      </c>
      <c r="C7676">
        <v>61.8</v>
      </c>
      <c r="D7676">
        <v>61.8</v>
      </c>
      <c r="E7676">
        <v>61.8</v>
      </c>
      <c r="F7676">
        <v>350</v>
      </c>
      <c r="G7676">
        <v>175150</v>
      </c>
      <c r="H7676" t="s">
        <v>1435</v>
      </c>
      <c r="I7676" t="s">
        <v>6033</v>
      </c>
      <c r="J7676">
        <v>58.2</v>
      </c>
      <c r="K7676" t="s">
        <v>75</v>
      </c>
      <c r="L7676" s="3">
        <v>45302.58048611111</v>
      </c>
    </row>
    <row r="7677" spans="1:12" x14ac:dyDescent="0.25">
      <c r="A7677" t="s">
        <v>6008</v>
      </c>
      <c r="B7677">
        <v>61.8</v>
      </c>
      <c r="C7677">
        <v>61.8</v>
      </c>
      <c r="D7677">
        <v>61.8</v>
      </c>
      <c r="E7677">
        <v>61.8</v>
      </c>
      <c r="F7677">
        <v>350</v>
      </c>
      <c r="G7677">
        <v>175150</v>
      </c>
      <c r="H7677" t="s">
        <v>1435</v>
      </c>
      <c r="I7677" t="s">
        <v>6035</v>
      </c>
      <c r="J7677">
        <v>58.2</v>
      </c>
      <c r="K7677" t="s">
        <v>75</v>
      </c>
      <c r="L7677" s="3">
        <v>45302.580520833333</v>
      </c>
    </row>
    <row r="7678" spans="1:12" x14ac:dyDescent="0.25">
      <c r="A7678" t="s">
        <v>6036</v>
      </c>
      <c r="B7678">
        <v>61.9</v>
      </c>
      <c r="C7678">
        <v>61.9</v>
      </c>
      <c r="D7678">
        <v>61.9</v>
      </c>
      <c r="E7678">
        <v>61.9</v>
      </c>
      <c r="F7678">
        <v>700</v>
      </c>
      <c r="G7678">
        <v>175150</v>
      </c>
      <c r="H7678" t="s">
        <v>1435</v>
      </c>
      <c r="I7678" t="s">
        <v>6054</v>
      </c>
      <c r="J7678">
        <v>58.2</v>
      </c>
      <c r="K7678" t="s">
        <v>75</v>
      </c>
      <c r="L7678" s="3">
        <v>45302.581053240741</v>
      </c>
    </row>
    <row r="7679" spans="1:12" x14ac:dyDescent="0.25">
      <c r="A7679" t="s">
        <v>6036</v>
      </c>
      <c r="B7679">
        <v>61.9</v>
      </c>
      <c r="C7679">
        <v>61.9</v>
      </c>
      <c r="D7679">
        <v>61.9</v>
      </c>
      <c r="E7679">
        <v>61.9</v>
      </c>
      <c r="F7679">
        <v>700</v>
      </c>
      <c r="G7679">
        <v>175150</v>
      </c>
      <c r="H7679" t="s">
        <v>1435</v>
      </c>
      <c r="I7679" t="s">
        <v>6056</v>
      </c>
      <c r="J7679">
        <v>58.2</v>
      </c>
      <c r="K7679" t="s">
        <v>75</v>
      </c>
      <c r="L7679" s="3">
        <v>45302.581076388888</v>
      </c>
    </row>
    <row r="7680" spans="1:12" x14ac:dyDescent="0.25">
      <c r="A7680" t="s">
        <v>6036</v>
      </c>
      <c r="B7680">
        <v>61.9</v>
      </c>
      <c r="C7680">
        <v>61.9</v>
      </c>
      <c r="D7680">
        <v>61.9</v>
      </c>
      <c r="E7680">
        <v>61.9</v>
      </c>
      <c r="F7680">
        <v>700</v>
      </c>
      <c r="G7680">
        <v>175150</v>
      </c>
      <c r="H7680" t="s">
        <v>1435</v>
      </c>
      <c r="I7680" t="s">
        <v>6058</v>
      </c>
      <c r="J7680">
        <v>58.2</v>
      </c>
      <c r="K7680" t="s">
        <v>75</v>
      </c>
      <c r="L7680" s="3">
        <v>45302.581099537034</v>
      </c>
    </row>
    <row r="7681" spans="1:12" x14ac:dyDescent="0.25">
      <c r="A7681" t="s">
        <v>6036</v>
      </c>
      <c r="B7681">
        <v>61.9</v>
      </c>
      <c r="C7681">
        <v>61.9</v>
      </c>
      <c r="D7681">
        <v>61.9</v>
      </c>
      <c r="E7681">
        <v>61.9</v>
      </c>
      <c r="F7681">
        <v>700</v>
      </c>
      <c r="G7681">
        <v>175150</v>
      </c>
      <c r="H7681" t="s">
        <v>1435</v>
      </c>
      <c r="I7681" t="s">
        <v>6060</v>
      </c>
      <c r="J7681">
        <v>58.2</v>
      </c>
      <c r="K7681" t="s">
        <v>75</v>
      </c>
      <c r="L7681" s="3">
        <v>45302.581134259257</v>
      </c>
    </row>
    <row r="7682" spans="1:12" x14ac:dyDescent="0.25">
      <c r="A7682" t="s">
        <v>6036</v>
      </c>
      <c r="B7682">
        <v>61.9</v>
      </c>
      <c r="C7682">
        <v>61.9</v>
      </c>
      <c r="D7682">
        <v>61.9</v>
      </c>
      <c r="E7682">
        <v>61.9</v>
      </c>
      <c r="F7682">
        <v>700</v>
      </c>
      <c r="G7682">
        <v>175150</v>
      </c>
      <c r="H7682" t="s">
        <v>1435</v>
      </c>
      <c r="I7682" t="s">
        <v>6062</v>
      </c>
      <c r="J7682">
        <v>58.2</v>
      </c>
      <c r="K7682" t="s">
        <v>75</v>
      </c>
      <c r="L7682" s="3">
        <v>45302.581157407411</v>
      </c>
    </row>
    <row r="7683" spans="1:12" x14ac:dyDescent="0.25">
      <c r="A7683" t="s">
        <v>6036</v>
      </c>
      <c r="B7683">
        <v>61.9</v>
      </c>
      <c r="C7683">
        <v>61.9</v>
      </c>
      <c r="D7683">
        <v>61.9</v>
      </c>
      <c r="E7683">
        <v>61.9</v>
      </c>
      <c r="F7683">
        <v>700</v>
      </c>
      <c r="G7683">
        <v>175150</v>
      </c>
      <c r="H7683" t="s">
        <v>1435</v>
      </c>
      <c r="I7683" t="s">
        <v>6064</v>
      </c>
      <c r="J7683">
        <v>58.2</v>
      </c>
      <c r="K7683" t="s">
        <v>75</v>
      </c>
      <c r="L7683" s="3">
        <v>45302.581180555557</v>
      </c>
    </row>
    <row r="7684" spans="1:12" x14ac:dyDescent="0.25">
      <c r="A7684" t="s">
        <v>6036</v>
      </c>
      <c r="B7684">
        <v>61.9</v>
      </c>
      <c r="C7684">
        <v>61.9</v>
      </c>
      <c r="D7684">
        <v>61.9</v>
      </c>
      <c r="E7684">
        <v>61.9</v>
      </c>
      <c r="F7684">
        <v>700</v>
      </c>
      <c r="G7684">
        <v>175150</v>
      </c>
      <c r="H7684" t="s">
        <v>1435</v>
      </c>
      <c r="I7684" t="s">
        <v>6066</v>
      </c>
      <c r="J7684">
        <v>58.2</v>
      </c>
      <c r="K7684" t="s">
        <v>75</v>
      </c>
      <c r="L7684" s="3">
        <v>45302.58121527778</v>
      </c>
    </row>
    <row r="7685" spans="1:12" x14ac:dyDescent="0.25">
      <c r="A7685" t="s">
        <v>6036</v>
      </c>
      <c r="B7685">
        <v>61.9</v>
      </c>
      <c r="C7685">
        <v>61.9</v>
      </c>
      <c r="D7685">
        <v>61.9</v>
      </c>
      <c r="E7685">
        <v>61.9</v>
      </c>
      <c r="F7685">
        <v>700</v>
      </c>
      <c r="G7685">
        <v>175150</v>
      </c>
      <c r="H7685" t="s">
        <v>1435</v>
      </c>
      <c r="I7685" t="s">
        <v>6068</v>
      </c>
      <c r="J7685">
        <v>58.2</v>
      </c>
      <c r="K7685" t="s">
        <v>75</v>
      </c>
      <c r="L7685" s="3">
        <v>45302.581238425926</v>
      </c>
    </row>
    <row r="7686" spans="1:12" x14ac:dyDescent="0.25">
      <c r="A7686" t="s">
        <v>6069</v>
      </c>
      <c r="B7686">
        <v>61.7</v>
      </c>
      <c r="C7686">
        <v>61.7</v>
      </c>
      <c r="D7686">
        <v>61.7</v>
      </c>
      <c r="E7686">
        <v>61.7</v>
      </c>
      <c r="F7686">
        <v>350</v>
      </c>
      <c r="G7686">
        <v>175150</v>
      </c>
      <c r="H7686" t="s">
        <v>1435</v>
      </c>
      <c r="I7686" t="s">
        <v>6073</v>
      </c>
      <c r="J7686">
        <v>58.2</v>
      </c>
      <c r="K7686" t="s">
        <v>75</v>
      </c>
      <c r="L7686" s="3">
        <v>45302.581296296295</v>
      </c>
    </row>
    <row r="7687" spans="1:12" x14ac:dyDescent="0.25">
      <c r="A7687" t="s">
        <v>6069</v>
      </c>
      <c r="B7687">
        <v>61.7</v>
      </c>
      <c r="C7687">
        <v>61.7</v>
      </c>
      <c r="D7687">
        <v>61.7</v>
      </c>
      <c r="E7687">
        <v>61.7</v>
      </c>
      <c r="F7687">
        <v>350</v>
      </c>
      <c r="G7687">
        <v>175150</v>
      </c>
      <c r="H7687" t="s">
        <v>1435</v>
      </c>
      <c r="I7687" t="s">
        <v>6076</v>
      </c>
      <c r="J7687">
        <v>58.2</v>
      </c>
      <c r="K7687" t="s">
        <v>75</v>
      </c>
      <c r="L7687" s="3">
        <v>45302.581331018519</v>
      </c>
    </row>
    <row r="7688" spans="1:12" x14ac:dyDescent="0.25">
      <c r="A7688" t="s">
        <v>6069</v>
      </c>
      <c r="B7688">
        <v>61.7</v>
      </c>
      <c r="C7688">
        <v>61.7</v>
      </c>
      <c r="D7688">
        <v>61.7</v>
      </c>
      <c r="E7688">
        <v>61.7</v>
      </c>
      <c r="F7688">
        <v>350</v>
      </c>
      <c r="G7688">
        <v>175150</v>
      </c>
      <c r="H7688" t="s">
        <v>1435</v>
      </c>
      <c r="I7688" t="s">
        <v>6079</v>
      </c>
      <c r="J7688">
        <v>58.2</v>
      </c>
      <c r="K7688" t="s">
        <v>75</v>
      </c>
      <c r="L7688" s="3">
        <v>45302.581365740742</v>
      </c>
    </row>
    <row r="7689" spans="1:12" x14ac:dyDescent="0.25">
      <c r="A7689" t="s">
        <v>6069</v>
      </c>
      <c r="B7689">
        <v>61.7</v>
      </c>
      <c r="C7689">
        <v>61.7</v>
      </c>
      <c r="D7689">
        <v>61.7</v>
      </c>
      <c r="E7689">
        <v>61.7</v>
      </c>
      <c r="F7689">
        <v>350</v>
      </c>
      <c r="G7689">
        <v>175150</v>
      </c>
      <c r="H7689" t="s">
        <v>1435</v>
      </c>
      <c r="I7689" t="s">
        <v>6082</v>
      </c>
      <c r="J7689">
        <v>58.2</v>
      </c>
      <c r="K7689" t="s">
        <v>75</v>
      </c>
      <c r="L7689" s="3">
        <v>45302.581388888888</v>
      </c>
    </row>
    <row r="7690" spans="1:12" x14ac:dyDescent="0.25">
      <c r="A7690" t="s">
        <v>6069</v>
      </c>
      <c r="B7690">
        <v>61.7</v>
      </c>
      <c r="C7690">
        <v>61.7</v>
      </c>
      <c r="D7690">
        <v>61.7</v>
      </c>
      <c r="E7690">
        <v>61.7</v>
      </c>
      <c r="F7690">
        <v>350</v>
      </c>
      <c r="G7690">
        <v>175150</v>
      </c>
      <c r="H7690" t="s">
        <v>1435</v>
      </c>
      <c r="I7690" t="s">
        <v>6085</v>
      </c>
      <c r="J7690">
        <v>58.2</v>
      </c>
      <c r="K7690" t="s">
        <v>75</v>
      </c>
      <c r="L7690" s="3">
        <v>45302.581423611111</v>
      </c>
    </row>
    <row r="7691" spans="1:12" x14ac:dyDescent="0.25">
      <c r="A7691" t="s">
        <v>6069</v>
      </c>
      <c r="B7691">
        <v>61.7</v>
      </c>
      <c r="C7691">
        <v>61.7</v>
      </c>
      <c r="D7691">
        <v>61.7</v>
      </c>
      <c r="E7691">
        <v>61.7</v>
      </c>
      <c r="F7691">
        <v>350</v>
      </c>
      <c r="G7691">
        <v>175150</v>
      </c>
      <c r="H7691" t="s">
        <v>1435</v>
      </c>
      <c r="I7691" t="s">
        <v>6088</v>
      </c>
      <c r="J7691">
        <v>58.2</v>
      </c>
      <c r="K7691" t="s">
        <v>75</v>
      </c>
      <c r="L7691" s="3">
        <v>45302.581493055557</v>
      </c>
    </row>
    <row r="7692" spans="1:12" x14ac:dyDescent="0.25">
      <c r="A7692" t="s">
        <v>6069</v>
      </c>
      <c r="B7692">
        <v>61.7</v>
      </c>
      <c r="C7692">
        <v>61.7</v>
      </c>
      <c r="D7692">
        <v>61.7</v>
      </c>
      <c r="E7692">
        <v>61.7</v>
      </c>
      <c r="F7692">
        <v>350</v>
      </c>
      <c r="G7692">
        <v>175150</v>
      </c>
      <c r="H7692" t="s">
        <v>1435</v>
      </c>
      <c r="I7692" t="s">
        <v>6091</v>
      </c>
      <c r="J7692">
        <v>58.2</v>
      </c>
      <c r="K7692" t="s">
        <v>75</v>
      </c>
      <c r="L7692" s="3">
        <v>45302.58153935185</v>
      </c>
    </row>
    <row r="7693" spans="1:12" x14ac:dyDescent="0.25">
      <c r="A7693" t="s">
        <v>6069</v>
      </c>
      <c r="B7693">
        <v>61.7</v>
      </c>
      <c r="C7693">
        <v>61.7</v>
      </c>
      <c r="D7693">
        <v>61.7</v>
      </c>
      <c r="E7693">
        <v>61.7</v>
      </c>
      <c r="F7693">
        <v>350</v>
      </c>
      <c r="G7693">
        <v>175150</v>
      </c>
      <c r="H7693" t="s">
        <v>1435</v>
      </c>
      <c r="I7693" t="s">
        <v>6094</v>
      </c>
      <c r="J7693">
        <v>58.2</v>
      </c>
      <c r="K7693" t="s">
        <v>75</v>
      </c>
      <c r="L7693" s="3">
        <v>45302.581585648149</v>
      </c>
    </row>
    <row r="7694" spans="1:12" x14ac:dyDescent="0.25">
      <c r="A7694" t="s">
        <v>6069</v>
      </c>
      <c r="B7694">
        <v>61.7</v>
      </c>
      <c r="C7694">
        <v>61.7</v>
      </c>
      <c r="D7694">
        <v>61.7</v>
      </c>
      <c r="E7694">
        <v>61.7</v>
      </c>
      <c r="F7694">
        <v>350</v>
      </c>
      <c r="G7694">
        <v>175150</v>
      </c>
      <c r="H7694" t="s">
        <v>1435</v>
      </c>
      <c r="I7694" t="s">
        <v>6097</v>
      </c>
      <c r="J7694">
        <v>58.2</v>
      </c>
      <c r="K7694" t="s">
        <v>75</v>
      </c>
      <c r="L7694" s="3">
        <v>45302.581631944442</v>
      </c>
    </row>
    <row r="7695" spans="1:12" x14ac:dyDescent="0.25">
      <c r="A7695" t="s">
        <v>6069</v>
      </c>
      <c r="B7695">
        <v>61.7</v>
      </c>
      <c r="C7695">
        <v>61.7</v>
      </c>
      <c r="D7695">
        <v>61.7</v>
      </c>
      <c r="E7695">
        <v>61.7</v>
      </c>
      <c r="F7695">
        <v>350</v>
      </c>
      <c r="G7695">
        <v>175150</v>
      </c>
      <c r="H7695" t="s">
        <v>1435</v>
      </c>
      <c r="I7695" t="s">
        <v>6100</v>
      </c>
      <c r="J7695">
        <v>58.2</v>
      </c>
      <c r="K7695" t="s">
        <v>75</v>
      </c>
      <c r="L7695" s="3">
        <v>45302.581678240742</v>
      </c>
    </row>
    <row r="7696" spans="1:12" x14ac:dyDescent="0.25">
      <c r="A7696" t="s">
        <v>6069</v>
      </c>
      <c r="B7696">
        <v>61.7</v>
      </c>
      <c r="C7696">
        <v>61.7</v>
      </c>
      <c r="D7696">
        <v>61.7</v>
      </c>
      <c r="E7696">
        <v>61.7</v>
      </c>
      <c r="F7696">
        <v>350</v>
      </c>
      <c r="G7696">
        <v>175150</v>
      </c>
      <c r="H7696" t="s">
        <v>1435</v>
      </c>
      <c r="I7696" t="s">
        <v>6103</v>
      </c>
      <c r="J7696">
        <v>58.2</v>
      </c>
      <c r="K7696" t="s">
        <v>75</v>
      </c>
      <c r="L7696" s="3">
        <v>45302.581724537034</v>
      </c>
    </row>
    <row r="7697" spans="1:12" x14ac:dyDescent="0.25">
      <c r="A7697" t="s">
        <v>6069</v>
      </c>
      <c r="B7697">
        <v>61.7</v>
      </c>
      <c r="C7697">
        <v>61.7</v>
      </c>
      <c r="D7697">
        <v>61.7</v>
      </c>
      <c r="E7697">
        <v>61.7</v>
      </c>
      <c r="F7697">
        <v>350</v>
      </c>
      <c r="G7697">
        <v>175150</v>
      </c>
      <c r="H7697" t="s">
        <v>1435</v>
      </c>
      <c r="I7697" t="s">
        <v>6106</v>
      </c>
      <c r="J7697">
        <v>58.2</v>
      </c>
      <c r="K7697" t="s">
        <v>75</v>
      </c>
      <c r="L7697" s="3">
        <v>45302.581759259258</v>
      </c>
    </row>
    <row r="7698" spans="1:12" x14ac:dyDescent="0.25">
      <c r="A7698" t="s">
        <v>6069</v>
      </c>
      <c r="B7698">
        <v>61.7</v>
      </c>
      <c r="C7698">
        <v>61.7</v>
      </c>
      <c r="D7698">
        <v>61.7</v>
      </c>
      <c r="E7698">
        <v>61.7</v>
      </c>
      <c r="F7698">
        <v>700</v>
      </c>
      <c r="G7698">
        <v>175150</v>
      </c>
      <c r="H7698" t="s">
        <v>1435</v>
      </c>
      <c r="I7698" t="s">
        <v>6109</v>
      </c>
      <c r="J7698">
        <v>58.2</v>
      </c>
      <c r="K7698" t="s">
        <v>75</v>
      </c>
      <c r="L7698" s="3">
        <v>45302.581805555557</v>
      </c>
    </row>
    <row r="7699" spans="1:12" x14ac:dyDescent="0.25">
      <c r="A7699" t="s">
        <v>6069</v>
      </c>
      <c r="B7699">
        <v>61.7</v>
      </c>
      <c r="C7699">
        <v>61.7</v>
      </c>
      <c r="D7699">
        <v>61.7</v>
      </c>
      <c r="E7699">
        <v>61.7</v>
      </c>
      <c r="F7699">
        <v>700</v>
      </c>
      <c r="G7699">
        <v>175150</v>
      </c>
      <c r="H7699" t="s">
        <v>1435</v>
      </c>
      <c r="I7699" t="s">
        <v>6112</v>
      </c>
      <c r="J7699">
        <v>58.2</v>
      </c>
      <c r="K7699" t="s">
        <v>75</v>
      </c>
      <c r="L7699" s="3">
        <v>45302.581863425927</v>
      </c>
    </row>
    <row r="7700" spans="1:12" x14ac:dyDescent="0.25">
      <c r="A7700" t="s">
        <v>6069</v>
      </c>
      <c r="B7700">
        <v>61.7</v>
      </c>
      <c r="C7700">
        <v>61.7</v>
      </c>
      <c r="D7700">
        <v>61.7</v>
      </c>
      <c r="E7700">
        <v>61.7</v>
      </c>
      <c r="F7700">
        <v>700</v>
      </c>
      <c r="G7700">
        <v>175150</v>
      </c>
      <c r="H7700" t="s">
        <v>1435</v>
      </c>
      <c r="I7700" t="s">
        <v>6115</v>
      </c>
      <c r="J7700">
        <v>58.2</v>
      </c>
      <c r="K7700" t="s">
        <v>75</v>
      </c>
      <c r="L7700" s="3">
        <v>45302.581909722219</v>
      </c>
    </row>
    <row r="7701" spans="1:12" x14ac:dyDescent="0.25">
      <c r="A7701" t="s">
        <v>6069</v>
      </c>
      <c r="B7701">
        <v>61.7</v>
      </c>
      <c r="C7701">
        <v>61.7</v>
      </c>
      <c r="D7701">
        <v>61.7</v>
      </c>
      <c r="E7701">
        <v>61.7</v>
      </c>
      <c r="F7701">
        <v>700</v>
      </c>
      <c r="G7701">
        <v>175150</v>
      </c>
      <c r="H7701" t="s">
        <v>1435</v>
      </c>
      <c r="I7701" t="s">
        <v>6118</v>
      </c>
      <c r="J7701">
        <v>58.2</v>
      </c>
      <c r="K7701" t="s">
        <v>75</v>
      </c>
      <c r="L7701" s="3">
        <v>45302.581944444442</v>
      </c>
    </row>
    <row r="7702" spans="1:12" x14ac:dyDescent="0.25">
      <c r="A7702" t="s">
        <v>6119</v>
      </c>
      <c r="B7702">
        <v>61.6</v>
      </c>
      <c r="C7702">
        <v>61.6</v>
      </c>
      <c r="D7702">
        <v>61.6</v>
      </c>
      <c r="E7702">
        <v>61.6</v>
      </c>
      <c r="F7702">
        <v>350</v>
      </c>
      <c r="G7702">
        <v>175150</v>
      </c>
      <c r="H7702" t="s">
        <v>1435</v>
      </c>
      <c r="I7702" t="s">
        <v>6121</v>
      </c>
      <c r="J7702">
        <v>58.2</v>
      </c>
      <c r="K7702" t="s">
        <v>75</v>
      </c>
      <c r="L7702" s="3">
        <v>45302.582025462965</v>
      </c>
    </row>
    <row r="7703" spans="1:12" x14ac:dyDescent="0.25">
      <c r="A7703" t="s">
        <v>6119</v>
      </c>
      <c r="B7703">
        <v>61.6</v>
      </c>
      <c r="C7703">
        <v>61.6</v>
      </c>
      <c r="D7703">
        <v>61.6</v>
      </c>
      <c r="E7703">
        <v>61.6</v>
      </c>
      <c r="F7703">
        <v>350</v>
      </c>
      <c r="G7703">
        <v>175150</v>
      </c>
      <c r="H7703" t="s">
        <v>1435</v>
      </c>
      <c r="I7703" t="s">
        <v>6123</v>
      </c>
      <c r="J7703">
        <v>58.2</v>
      </c>
      <c r="K7703" t="s">
        <v>75</v>
      </c>
      <c r="L7703" s="3">
        <v>45302.582071759258</v>
      </c>
    </row>
    <row r="7704" spans="1:12" x14ac:dyDescent="0.25">
      <c r="A7704" t="s">
        <v>6119</v>
      </c>
      <c r="B7704">
        <v>61.6</v>
      </c>
      <c r="C7704">
        <v>61.6</v>
      </c>
      <c r="D7704">
        <v>61.6</v>
      </c>
      <c r="E7704">
        <v>61.6</v>
      </c>
      <c r="F7704">
        <v>350</v>
      </c>
      <c r="G7704">
        <v>175150</v>
      </c>
      <c r="H7704" t="s">
        <v>1435</v>
      </c>
      <c r="I7704" t="s">
        <v>6126</v>
      </c>
      <c r="J7704">
        <v>58.2</v>
      </c>
      <c r="K7704" t="s">
        <v>75</v>
      </c>
      <c r="L7704" s="3">
        <v>45302.582129629627</v>
      </c>
    </row>
    <row r="7705" spans="1:12" x14ac:dyDescent="0.25">
      <c r="A7705" t="s">
        <v>6119</v>
      </c>
      <c r="B7705">
        <v>61.6</v>
      </c>
      <c r="C7705">
        <v>61.6</v>
      </c>
      <c r="D7705">
        <v>61.6</v>
      </c>
      <c r="E7705">
        <v>61.6</v>
      </c>
      <c r="F7705">
        <v>350</v>
      </c>
      <c r="G7705">
        <v>175150</v>
      </c>
      <c r="H7705" t="s">
        <v>1435</v>
      </c>
      <c r="I7705" t="s">
        <v>6129</v>
      </c>
      <c r="J7705">
        <v>58.2</v>
      </c>
      <c r="K7705" t="s">
        <v>75</v>
      </c>
      <c r="L7705" s="3">
        <v>45302.58216435185</v>
      </c>
    </row>
    <row r="7706" spans="1:12" x14ac:dyDescent="0.25">
      <c r="A7706" t="s">
        <v>6119</v>
      </c>
      <c r="B7706">
        <v>61.6</v>
      </c>
      <c r="C7706">
        <v>61.6</v>
      </c>
      <c r="D7706">
        <v>61.6</v>
      </c>
      <c r="E7706">
        <v>61.6</v>
      </c>
      <c r="F7706">
        <v>350</v>
      </c>
      <c r="G7706">
        <v>175150</v>
      </c>
      <c r="H7706" t="s">
        <v>1435</v>
      </c>
      <c r="I7706" t="s">
        <v>6132</v>
      </c>
      <c r="J7706">
        <v>58.2</v>
      </c>
      <c r="K7706" t="s">
        <v>75</v>
      </c>
      <c r="L7706" s="3">
        <v>45302.58221064815</v>
      </c>
    </row>
    <row r="7707" spans="1:12" x14ac:dyDescent="0.25">
      <c r="A7707" t="s">
        <v>6119</v>
      </c>
      <c r="B7707">
        <v>61.6</v>
      </c>
      <c r="C7707">
        <v>61.6</v>
      </c>
      <c r="D7707">
        <v>61.6</v>
      </c>
      <c r="E7707">
        <v>61.6</v>
      </c>
      <c r="F7707">
        <v>350</v>
      </c>
      <c r="G7707">
        <v>175150</v>
      </c>
      <c r="H7707" t="s">
        <v>1435</v>
      </c>
      <c r="I7707" t="s">
        <v>6135</v>
      </c>
      <c r="J7707">
        <v>58.2</v>
      </c>
      <c r="K7707" t="s">
        <v>75</v>
      </c>
      <c r="L7707" s="3">
        <v>45302.582256944443</v>
      </c>
    </row>
    <row r="7708" spans="1:12" x14ac:dyDescent="0.25">
      <c r="A7708" t="s">
        <v>6119</v>
      </c>
      <c r="B7708">
        <v>61.6</v>
      </c>
      <c r="C7708">
        <v>61.6</v>
      </c>
      <c r="D7708">
        <v>61.6</v>
      </c>
      <c r="E7708">
        <v>61.6</v>
      </c>
      <c r="F7708">
        <v>350</v>
      </c>
      <c r="G7708">
        <v>175150</v>
      </c>
      <c r="H7708" t="s">
        <v>1435</v>
      </c>
      <c r="I7708" t="s">
        <v>6138</v>
      </c>
      <c r="J7708">
        <v>58.2</v>
      </c>
      <c r="K7708" t="s">
        <v>75</v>
      </c>
      <c r="L7708" s="3">
        <v>45302.582314814812</v>
      </c>
    </row>
    <row r="7709" spans="1:12" x14ac:dyDescent="0.25">
      <c r="A7709" t="s">
        <v>6119</v>
      </c>
      <c r="B7709">
        <v>61.6</v>
      </c>
      <c r="C7709">
        <v>61.6</v>
      </c>
      <c r="D7709">
        <v>61.6</v>
      </c>
      <c r="E7709">
        <v>61.6</v>
      </c>
      <c r="F7709">
        <v>350</v>
      </c>
      <c r="G7709">
        <v>175150</v>
      </c>
      <c r="H7709" t="s">
        <v>1435</v>
      </c>
      <c r="I7709" t="s">
        <v>6141</v>
      </c>
      <c r="J7709">
        <v>58.2</v>
      </c>
      <c r="K7709" t="s">
        <v>75</v>
      </c>
      <c r="L7709" s="3">
        <v>45302.582361111112</v>
      </c>
    </row>
    <row r="7710" spans="1:12" x14ac:dyDescent="0.25">
      <c r="A7710" t="s">
        <v>6119</v>
      </c>
      <c r="B7710">
        <v>61.6</v>
      </c>
      <c r="C7710">
        <v>61.6</v>
      </c>
      <c r="D7710">
        <v>61.6</v>
      </c>
      <c r="E7710">
        <v>61.6</v>
      </c>
      <c r="F7710">
        <v>350</v>
      </c>
      <c r="G7710">
        <v>175150</v>
      </c>
      <c r="H7710" t="s">
        <v>1435</v>
      </c>
      <c r="I7710" t="s">
        <v>6144</v>
      </c>
      <c r="J7710">
        <v>58.2</v>
      </c>
      <c r="K7710" t="s">
        <v>75</v>
      </c>
      <c r="L7710" s="3">
        <v>45302.582407407404</v>
      </c>
    </row>
    <row r="7711" spans="1:12" x14ac:dyDescent="0.25">
      <c r="A7711" t="s">
        <v>6119</v>
      </c>
      <c r="B7711">
        <v>61.6</v>
      </c>
      <c r="C7711">
        <v>61.6</v>
      </c>
      <c r="D7711">
        <v>61.6</v>
      </c>
      <c r="E7711">
        <v>61.6</v>
      </c>
      <c r="F7711">
        <v>350</v>
      </c>
      <c r="G7711">
        <v>175150</v>
      </c>
      <c r="H7711" t="s">
        <v>1435</v>
      </c>
      <c r="I7711" t="s">
        <v>6147</v>
      </c>
      <c r="J7711">
        <v>58.2</v>
      </c>
      <c r="K7711" t="s">
        <v>75</v>
      </c>
      <c r="L7711" s="3">
        <v>45302.582453703704</v>
      </c>
    </row>
    <row r="7712" spans="1:12" x14ac:dyDescent="0.25">
      <c r="A7712" t="s">
        <v>6119</v>
      </c>
      <c r="B7712">
        <v>61.6</v>
      </c>
      <c r="C7712">
        <v>61.6</v>
      </c>
      <c r="D7712">
        <v>61.6</v>
      </c>
      <c r="E7712">
        <v>61.6</v>
      </c>
      <c r="F7712">
        <v>350</v>
      </c>
      <c r="G7712">
        <v>175150</v>
      </c>
      <c r="H7712" t="s">
        <v>1435</v>
      </c>
      <c r="I7712" t="s">
        <v>6150</v>
      </c>
      <c r="J7712">
        <v>58.2</v>
      </c>
      <c r="K7712" t="s">
        <v>75</v>
      </c>
      <c r="L7712" s="3">
        <v>45302.582499999997</v>
      </c>
    </row>
    <row r="7713" spans="1:12" x14ac:dyDescent="0.25">
      <c r="A7713" t="s">
        <v>6119</v>
      </c>
      <c r="B7713">
        <v>61.6</v>
      </c>
      <c r="C7713">
        <v>61.6</v>
      </c>
      <c r="D7713">
        <v>61.6</v>
      </c>
      <c r="E7713">
        <v>61.6</v>
      </c>
      <c r="F7713">
        <v>1050</v>
      </c>
      <c r="G7713">
        <v>175150</v>
      </c>
      <c r="H7713" t="s">
        <v>1435</v>
      </c>
      <c r="I7713" t="s">
        <v>6153</v>
      </c>
      <c r="J7713">
        <v>58.2</v>
      </c>
      <c r="K7713" t="s">
        <v>75</v>
      </c>
      <c r="L7713" s="3">
        <v>45302.582546296297</v>
      </c>
    </row>
    <row r="7714" spans="1:12" x14ac:dyDescent="0.25">
      <c r="A7714" t="s">
        <v>6119</v>
      </c>
      <c r="B7714">
        <v>61.6</v>
      </c>
      <c r="C7714">
        <v>61.6</v>
      </c>
      <c r="D7714">
        <v>61.6</v>
      </c>
      <c r="E7714">
        <v>61.6</v>
      </c>
      <c r="F7714">
        <v>1050</v>
      </c>
      <c r="G7714">
        <v>175150</v>
      </c>
      <c r="H7714" t="s">
        <v>1435</v>
      </c>
      <c r="I7714" t="s">
        <v>6156</v>
      </c>
      <c r="J7714">
        <v>58.2</v>
      </c>
      <c r="K7714" t="s">
        <v>75</v>
      </c>
      <c r="L7714" s="3">
        <v>45302.58258101852</v>
      </c>
    </row>
    <row r="7715" spans="1:12" x14ac:dyDescent="0.25">
      <c r="A7715" t="s">
        <v>6119</v>
      </c>
      <c r="B7715">
        <v>61.6</v>
      </c>
      <c r="C7715">
        <v>61.6</v>
      </c>
      <c r="D7715">
        <v>61.6</v>
      </c>
      <c r="E7715">
        <v>61.6</v>
      </c>
      <c r="F7715">
        <v>1050</v>
      </c>
      <c r="G7715">
        <v>175150</v>
      </c>
      <c r="H7715" t="s">
        <v>1435</v>
      </c>
      <c r="I7715" t="s">
        <v>6159</v>
      </c>
      <c r="J7715">
        <v>58.2</v>
      </c>
      <c r="K7715" t="s">
        <v>75</v>
      </c>
      <c r="L7715" s="3">
        <v>45302.582627314812</v>
      </c>
    </row>
    <row r="7716" spans="1:12" x14ac:dyDescent="0.25">
      <c r="A7716" t="s">
        <v>6160</v>
      </c>
      <c r="B7716">
        <v>61.2</v>
      </c>
      <c r="C7716">
        <v>61.2</v>
      </c>
      <c r="D7716">
        <v>61.2</v>
      </c>
      <c r="E7716">
        <v>61.2</v>
      </c>
      <c r="F7716">
        <v>350</v>
      </c>
      <c r="G7716">
        <v>175150</v>
      </c>
      <c r="H7716" t="s">
        <v>1435</v>
      </c>
      <c r="I7716" t="s">
        <v>6164</v>
      </c>
      <c r="J7716">
        <v>58.2</v>
      </c>
      <c r="K7716" t="s">
        <v>75</v>
      </c>
      <c r="L7716" s="3">
        <v>45302.582766203705</v>
      </c>
    </row>
    <row r="7717" spans="1:12" x14ac:dyDescent="0.25">
      <c r="A7717" t="s">
        <v>6160</v>
      </c>
      <c r="B7717">
        <v>61.2</v>
      </c>
      <c r="C7717">
        <v>61.2</v>
      </c>
      <c r="D7717">
        <v>61.2</v>
      </c>
      <c r="E7717">
        <v>61.2</v>
      </c>
      <c r="F7717">
        <v>350</v>
      </c>
      <c r="G7717">
        <v>175150</v>
      </c>
      <c r="H7717" t="s">
        <v>1435</v>
      </c>
      <c r="I7717" t="s">
        <v>6166</v>
      </c>
      <c r="J7717">
        <v>58.2</v>
      </c>
      <c r="K7717" t="s">
        <v>75</v>
      </c>
      <c r="L7717" s="3">
        <v>45302.582812499997</v>
      </c>
    </row>
    <row r="7718" spans="1:12" x14ac:dyDescent="0.25">
      <c r="A7718" t="s">
        <v>6160</v>
      </c>
      <c r="B7718">
        <v>61.2</v>
      </c>
      <c r="C7718">
        <v>61.2</v>
      </c>
      <c r="D7718">
        <v>61.2</v>
      </c>
      <c r="E7718">
        <v>61.2</v>
      </c>
      <c r="F7718">
        <v>350</v>
      </c>
      <c r="G7718">
        <v>175150</v>
      </c>
      <c r="H7718" t="s">
        <v>1435</v>
      </c>
      <c r="I7718" t="s">
        <v>6169</v>
      </c>
      <c r="J7718">
        <v>58.2</v>
      </c>
      <c r="K7718" t="s">
        <v>75</v>
      </c>
      <c r="L7718" s="3">
        <v>45302.582858796297</v>
      </c>
    </row>
    <row r="7719" spans="1:12" x14ac:dyDescent="0.25">
      <c r="A7719" t="s">
        <v>6160</v>
      </c>
      <c r="B7719">
        <v>61.2</v>
      </c>
      <c r="C7719">
        <v>61.2</v>
      </c>
      <c r="D7719">
        <v>61.2</v>
      </c>
      <c r="E7719">
        <v>61.2</v>
      </c>
      <c r="F7719">
        <v>350</v>
      </c>
      <c r="G7719">
        <v>175150</v>
      </c>
      <c r="H7719" t="s">
        <v>1435</v>
      </c>
      <c r="I7719" t="s">
        <v>6172</v>
      </c>
      <c r="J7719">
        <v>58.2</v>
      </c>
      <c r="K7719" t="s">
        <v>75</v>
      </c>
      <c r="L7719" s="3">
        <v>45302.582905092589</v>
      </c>
    </row>
    <row r="7720" spans="1:12" x14ac:dyDescent="0.25">
      <c r="A7720" t="s">
        <v>6160</v>
      </c>
      <c r="B7720">
        <v>61.2</v>
      </c>
      <c r="C7720">
        <v>61.2</v>
      </c>
      <c r="D7720">
        <v>61.2</v>
      </c>
      <c r="E7720">
        <v>61.2</v>
      </c>
      <c r="F7720">
        <v>350</v>
      </c>
      <c r="G7720">
        <v>175150</v>
      </c>
      <c r="H7720" t="s">
        <v>1435</v>
      </c>
      <c r="I7720" t="s">
        <v>6175</v>
      </c>
      <c r="J7720">
        <v>58.2</v>
      </c>
      <c r="K7720" t="s">
        <v>75</v>
      </c>
      <c r="L7720" s="3">
        <v>45302.582951388889</v>
      </c>
    </row>
    <row r="7721" spans="1:12" x14ac:dyDescent="0.25">
      <c r="A7721" t="s">
        <v>6160</v>
      </c>
      <c r="B7721">
        <v>61.2</v>
      </c>
      <c r="C7721">
        <v>61.7</v>
      </c>
      <c r="D7721">
        <v>61.2</v>
      </c>
      <c r="E7721">
        <v>61.7</v>
      </c>
      <c r="F7721">
        <v>700</v>
      </c>
      <c r="G7721">
        <v>175150</v>
      </c>
      <c r="H7721" t="s">
        <v>1435</v>
      </c>
      <c r="I7721" t="s">
        <v>6178</v>
      </c>
      <c r="J7721">
        <v>58.2</v>
      </c>
      <c r="K7721" t="s">
        <v>75</v>
      </c>
      <c r="L7721" s="3">
        <v>45302.582997685182</v>
      </c>
    </row>
    <row r="7722" spans="1:12" x14ac:dyDescent="0.25">
      <c r="A7722" t="s">
        <v>6160</v>
      </c>
      <c r="B7722">
        <v>61.2</v>
      </c>
      <c r="C7722">
        <v>61.7</v>
      </c>
      <c r="D7722">
        <v>61.2</v>
      </c>
      <c r="E7722">
        <v>61.7</v>
      </c>
      <c r="F7722">
        <v>700</v>
      </c>
      <c r="G7722">
        <v>175150</v>
      </c>
      <c r="H7722" t="s">
        <v>1435</v>
      </c>
      <c r="I7722" t="s">
        <v>6181</v>
      </c>
      <c r="J7722">
        <v>58.2</v>
      </c>
      <c r="K7722" t="s">
        <v>75</v>
      </c>
      <c r="L7722" s="3">
        <v>45302.583043981482</v>
      </c>
    </row>
    <row r="7723" spans="1:12" x14ac:dyDescent="0.25">
      <c r="A7723" t="s">
        <v>6160</v>
      </c>
      <c r="B7723">
        <v>61.2</v>
      </c>
      <c r="C7723">
        <v>61.7</v>
      </c>
      <c r="D7723">
        <v>61.2</v>
      </c>
      <c r="E7723">
        <v>61.7</v>
      </c>
      <c r="F7723">
        <v>700</v>
      </c>
      <c r="G7723">
        <v>175150</v>
      </c>
      <c r="H7723" t="s">
        <v>1435</v>
      </c>
      <c r="I7723" t="s">
        <v>6184</v>
      </c>
      <c r="J7723">
        <v>58.2</v>
      </c>
      <c r="K7723" t="s">
        <v>75</v>
      </c>
      <c r="L7723" s="3">
        <v>45302.583078703705</v>
      </c>
    </row>
    <row r="7724" spans="1:12" x14ac:dyDescent="0.25">
      <c r="A7724" t="s">
        <v>6160</v>
      </c>
      <c r="B7724">
        <v>61.2</v>
      </c>
      <c r="C7724">
        <v>61.7</v>
      </c>
      <c r="D7724">
        <v>61.2</v>
      </c>
      <c r="E7724">
        <v>61.7</v>
      </c>
      <c r="F7724">
        <v>700</v>
      </c>
      <c r="G7724">
        <v>175150</v>
      </c>
      <c r="H7724" t="s">
        <v>1435</v>
      </c>
      <c r="I7724" t="s">
        <v>6187</v>
      </c>
      <c r="J7724">
        <v>58.2</v>
      </c>
      <c r="K7724" t="s">
        <v>75</v>
      </c>
      <c r="L7724" s="3">
        <v>45302.583124999997</v>
      </c>
    </row>
    <row r="7725" spans="1:12" x14ac:dyDescent="0.25">
      <c r="A7725" t="s">
        <v>6160</v>
      </c>
      <c r="B7725">
        <v>61.2</v>
      </c>
      <c r="C7725">
        <v>61.7</v>
      </c>
      <c r="D7725">
        <v>61.2</v>
      </c>
      <c r="E7725">
        <v>61.7</v>
      </c>
      <c r="F7725">
        <v>1050</v>
      </c>
      <c r="G7725">
        <v>175150</v>
      </c>
      <c r="H7725" t="s">
        <v>1435</v>
      </c>
      <c r="I7725" t="s">
        <v>6190</v>
      </c>
      <c r="J7725">
        <v>58.2</v>
      </c>
      <c r="K7725" t="s">
        <v>75</v>
      </c>
      <c r="L7725" s="3">
        <v>45302.583171296297</v>
      </c>
    </row>
    <row r="7726" spans="1:12" x14ac:dyDescent="0.25">
      <c r="A7726" t="s">
        <v>6160</v>
      </c>
      <c r="B7726">
        <v>61.2</v>
      </c>
      <c r="C7726">
        <v>61.7</v>
      </c>
      <c r="D7726">
        <v>61.2</v>
      </c>
      <c r="E7726">
        <v>61.7</v>
      </c>
      <c r="F7726">
        <v>1050</v>
      </c>
      <c r="G7726">
        <v>175150</v>
      </c>
      <c r="H7726" t="s">
        <v>1435</v>
      </c>
      <c r="I7726" t="s">
        <v>6193</v>
      </c>
      <c r="J7726">
        <v>58.2</v>
      </c>
      <c r="K7726" t="s">
        <v>75</v>
      </c>
      <c r="L7726" s="3">
        <v>45302.58321759259</v>
      </c>
    </row>
    <row r="7727" spans="1:12" x14ac:dyDescent="0.25">
      <c r="A7727" t="s">
        <v>6160</v>
      </c>
      <c r="B7727">
        <v>61.2</v>
      </c>
      <c r="C7727">
        <v>61.7</v>
      </c>
      <c r="D7727">
        <v>61.2</v>
      </c>
      <c r="E7727">
        <v>61.7</v>
      </c>
      <c r="F7727">
        <v>1050</v>
      </c>
      <c r="G7727">
        <v>175150</v>
      </c>
      <c r="H7727" t="s">
        <v>1435</v>
      </c>
      <c r="I7727" t="s">
        <v>6196</v>
      </c>
      <c r="J7727">
        <v>58.2</v>
      </c>
      <c r="K7727" t="s">
        <v>75</v>
      </c>
      <c r="L7727" s="3">
        <v>45302.58326388889</v>
      </c>
    </row>
    <row r="7728" spans="1:12" x14ac:dyDescent="0.25">
      <c r="A7728" t="s">
        <v>6160</v>
      </c>
      <c r="B7728">
        <v>61.2</v>
      </c>
      <c r="C7728">
        <v>61.7</v>
      </c>
      <c r="D7728">
        <v>61.2</v>
      </c>
      <c r="E7728">
        <v>61.7</v>
      </c>
      <c r="F7728">
        <v>1050</v>
      </c>
      <c r="G7728">
        <v>175150</v>
      </c>
      <c r="H7728" t="s">
        <v>1435</v>
      </c>
      <c r="I7728" t="s">
        <v>6199</v>
      </c>
      <c r="J7728">
        <v>58.2</v>
      </c>
      <c r="K7728" t="s">
        <v>75</v>
      </c>
      <c r="L7728" s="3">
        <v>45302.583310185182</v>
      </c>
    </row>
    <row r="7729" spans="1:12" x14ac:dyDescent="0.25">
      <c r="A7729" t="s">
        <v>6200</v>
      </c>
      <c r="B7729">
        <v>61.5</v>
      </c>
      <c r="C7729">
        <v>61.5</v>
      </c>
      <c r="D7729">
        <v>61.5</v>
      </c>
      <c r="E7729">
        <v>61.5</v>
      </c>
      <c r="F7729">
        <v>700</v>
      </c>
      <c r="G7729">
        <v>175150</v>
      </c>
      <c r="H7729" t="s">
        <v>1435</v>
      </c>
      <c r="I7729" t="s">
        <v>6203</v>
      </c>
      <c r="J7729">
        <v>58.2</v>
      </c>
      <c r="K7729" t="s">
        <v>75</v>
      </c>
      <c r="L7729" s="3">
        <v>45302.583414351851</v>
      </c>
    </row>
    <row r="7730" spans="1:12" x14ac:dyDescent="0.25">
      <c r="A7730" t="s">
        <v>6200</v>
      </c>
      <c r="B7730">
        <v>61.5</v>
      </c>
      <c r="C7730">
        <v>61.5</v>
      </c>
      <c r="D7730">
        <v>61.5</v>
      </c>
      <c r="E7730">
        <v>61.5</v>
      </c>
      <c r="F7730">
        <v>700</v>
      </c>
      <c r="G7730">
        <v>175150</v>
      </c>
      <c r="H7730" t="s">
        <v>1435</v>
      </c>
      <c r="I7730" t="s">
        <v>6205</v>
      </c>
      <c r="J7730">
        <v>58.2</v>
      </c>
      <c r="K7730" t="s">
        <v>75</v>
      </c>
      <c r="L7730" s="3">
        <v>45302.583460648151</v>
      </c>
    </row>
    <row r="7731" spans="1:12" x14ac:dyDescent="0.25">
      <c r="A7731" t="s">
        <v>6200</v>
      </c>
      <c r="B7731">
        <v>61.5</v>
      </c>
      <c r="C7731">
        <v>61.5</v>
      </c>
      <c r="D7731">
        <v>61.5</v>
      </c>
      <c r="E7731">
        <v>61.5</v>
      </c>
      <c r="F7731">
        <v>700</v>
      </c>
      <c r="G7731">
        <v>175150</v>
      </c>
      <c r="H7731" t="s">
        <v>1435</v>
      </c>
      <c r="I7731" t="s">
        <v>6207</v>
      </c>
      <c r="J7731">
        <v>58.2</v>
      </c>
      <c r="K7731" t="s">
        <v>75</v>
      </c>
      <c r="L7731" s="3">
        <v>45302.583506944444</v>
      </c>
    </row>
    <row r="7732" spans="1:12" x14ac:dyDescent="0.25">
      <c r="A7732" t="s">
        <v>6200</v>
      </c>
      <c r="B7732">
        <v>61.5</v>
      </c>
      <c r="C7732">
        <v>61.5</v>
      </c>
      <c r="D7732">
        <v>61.5</v>
      </c>
      <c r="E7732">
        <v>61.5</v>
      </c>
      <c r="F7732">
        <v>1050</v>
      </c>
      <c r="G7732">
        <v>175150</v>
      </c>
      <c r="H7732" t="s">
        <v>1435</v>
      </c>
      <c r="I7732" t="s">
        <v>6209</v>
      </c>
      <c r="J7732">
        <v>58.2</v>
      </c>
      <c r="K7732" t="s">
        <v>75</v>
      </c>
      <c r="L7732" s="3">
        <v>45302.583553240744</v>
      </c>
    </row>
    <row r="7733" spans="1:12" x14ac:dyDescent="0.25">
      <c r="A7733" t="s">
        <v>6200</v>
      </c>
      <c r="B7733">
        <v>61.5</v>
      </c>
      <c r="C7733">
        <v>61.5</v>
      </c>
      <c r="D7733">
        <v>61.5</v>
      </c>
      <c r="E7733">
        <v>61.5</v>
      </c>
      <c r="F7733">
        <v>1050</v>
      </c>
      <c r="G7733">
        <v>175150</v>
      </c>
      <c r="H7733" t="s">
        <v>1435</v>
      </c>
      <c r="I7733" t="s">
        <v>6211</v>
      </c>
      <c r="J7733">
        <v>58.2</v>
      </c>
      <c r="K7733" t="s">
        <v>75</v>
      </c>
      <c r="L7733" s="3">
        <v>45302.583599537036</v>
      </c>
    </row>
    <row r="7734" spans="1:12" x14ac:dyDescent="0.25">
      <c r="A7734" t="s">
        <v>6200</v>
      </c>
      <c r="B7734">
        <v>61.5</v>
      </c>
      <c r="C7734">
        <v>61.5</v>
      </c>
      <c r="D7734">
        <v>61.5</v>
      </c>
      <c r="E7734">
        <v>61.5</v>
      </c>
      <c r="F7734">
        <v>1050</v>
      </c>
      <c r="G7734">
        <v>175150</v>
      </c>
      <c r="H7734" t="s">
        <v>1435</v>
      </c>
      <c r="I7734" t="s">
        <v>6213</v>
      </c>
      <c r="J7734">
        <v>58.2</v>
      </c>
      <c r="K7734" t="s">
        <v>75</v>
      </c>
      <c r="L7734" s="3">
        <v>45302.583645833336</v>
      </c>
    </row>
    <row r="7735" spans="1:12" x14ac:dyDescent="0.25">
      <c r="A7735" t="s">
        <v>6200</v>
      </c>
      <c r="B7735">
        <v>61.5</v>
      </c>
      <c r="C7735">
        <v>61.5</v>
      </c>
      <c r="D7735">
        <v>61.5</v>
      </c>
      <c r="E7735">
        <v>61.5</v>
      </c>
      <c r="F7735">
        <v>1050</v>
      </c>
      <c r="G7735">
        <v>175150</v>
      </c>
      <c r="H7735" t="s">
        <v>1435</v>
      </c>
      <c r="I7735" t="s">
        <v>6215</v>
      </c>
      <c r="J7735">
        <v>58.2</v>
      </c>
      <c r="K7735" t="s">
        <v>75</v>
      </c>
      <c r="L7735" s="3">
        <v>45302.583680555559</v>
      </c>
    </row>
    <row r="7736" spans="1:12" x14ac:dyDescent="0.25">
      <c r="A7736" t="s">
        <v>6200</v>
      </c>
      <c r="B7736">
        <v>61.5</v>
      </c>
      <c r="C7736">
        <v>61.5</v>
      </c>
      <c r="D7736">
        <v>61.5</v>
      </c>
      <c r="E7736">
        <v>61.5</v>
      </c>
      <c r="F7736">
        <v>1050</v>
      </c>
      <c r="G7736">
        <v>175150</v>
      </c>
      <c r="H7736" t="s">
        <v>1435</v>
      </c>
      <c r="I7736" t="s">
        <v>6217</v>
      </c>
      <c r="J7736">
        <v>58.2</v>
      </c>
      <c r="K7736" t="s">
        <v>75</v>
      </c>
      <c r="L7736" s="3">
        <v>45302.583726851852</v>
      </c>
    </row>
    <row r="7737" spans="1:12" x14ac:dyDescent="0.25">
      <c r="A7737" t="s">
        <v>6200</v>
      </c>
      <c r="B7737">
        <v>61.5</v>
      </c>
      <c r="C7737">
        <v>61.5</v>
      </c>
      <c r="D7737">
        <v>61.5</v>
      </c>
      <c r="E7737">
        <v>61.5</v>
      </c>
      <c r="F7737">
        <v>1050</v>
      </c>
      <c r="G7737">
        <v>175150</v>
      </c>
      <c r="H7737" t="s">
        <v>1435</v>
      </c>
      <c r="I7737" t="s">
        <v>6219</v>
      </c>
      <c r="J7737">
        <v>58.2</v>
      </c>
      <c r="K7737" t="s">
        <v>75</v>
      </c>
      <c r="L7737" s="3">
        <v>45302.583773148152</v>
      </c>
    </row>
    <row r="7738" spans="1:12" x14ac:dyDescent="0.25">
      <c r="A7738" t="s">
        <v>6200</v>
      </c>
      <c r="B7738">
        <v>61.5</v>
      </c>
      <c r="C7738">
        <v>61.7</v>
      </c>
      <c r="D7738">
        <v>61.5</v>
      </c>
      <c r="E7738">
        <v>61.7</v>
      </c>
      <c r="F7738">
        <v>1400</v>
      </c>
      <c r="G7738">
        <v>175150</v>
      </c>
      <c r="H7738" t="s">
        <v>1435</v>
      </c>
      <c r="I7738" t="s">
        <v>6221</v>
      </c>
      <c r="J7738">
        <v>58.2</v>
      </c>
      <c r="K7738" t="s">
        <v>75</v>
      </c>
      <c r="L7738" s="3">
        <v>45302.583819444444</v>
      </c>
    </row>
    <row r="7739" spans="1:12" x14ac:dyDescent="0.25">
      <c r="A7739" t="s">
        <v>6200</v>
      </c>
      <c r="B7739">
        <v>61.5</v>
      </c>
      <c r="C7739">
        <v>61.7</v>
      </c>
      <c r="D7739">
        <v>61.5</v>
      </c>
      <c r="E7739">
        <v>61.5</v>
      </c>
      <c r="F7739">
        <v>1750</v>
      </c>
      <c r="G7739">
        <v>175150</v>
      </c>
      <c r="H7739" t="s">
        <v>1435</v>
      </c>
      <c r="I7739" t="s">
        <v>6223</v>
      </c>
      <c r="J7739">
        <v>58.2</v>
      </c>
      <c r="K7739" t="s">
        <v>75</v>
      </c>
      <c r="L7739" s="3">
        <v>45302.583865740744</v>
      </c>
    </row>
    <row r="7740" spans="1:12" x14ac:dyDescent="0.25">
      <c r="A7740" t="s">
        <v>6200</v>
      </c>
      <c r="B7740">
        <v>61.5</v>
      </c>
      <c r="C7740">
        <v>61.7</v>
      </c>
      <c r="D7740">
        <v>61.5</v>
      </c>
      <c r="E7740">
        <v>61.5</v>
      </c>
      <c r="F7740">
        <v>1750</v>
      </c>
      <c r="G7740">
        <v>175150</v>
      </c>
      <c r="H7740" t="s">
        <v>1435</v>
      </c>
      <c r="I7740" t="s">
        <v>6225</v>
      </c>
      <c r="J7740">
        <v>58.2</v>
      </c>
      <c r="K7740" t="s">
        <v>75</v>
      </c>
      <c r="L7740" s="3">
        <v>45302.583912037036</v>
      </c>
    </row>
    <row r="7741" spans="1:12" x14ac:dyDescent="0.25">
      <c r="A7741" t="s">
        <v>6200</v>
      </c>
      <c r="B7741">
        <v>61.5</v>
      </c>
      <c r="C7741">
        <v>61.7</v>
      </c>
      <c r="D7741">
        <v>61.5</v>
      </c>
      <c r="E7741">
        <v>61.5</v>
      </c>
      <c r="F7741">
        <v>1750</v>
      </c>
      <c r="G7741">
        <v>175150</v>
      </c>
      <c r="H7741" t="s">
        <v>1435</v>
      </c>
      <c r="I7741" t="s">
        <v>6227</v>
      </c>
      <c r="J7741">
        <v>58.2</v>
      </c>
      <c r="K7741" t="s">
        <v>75</v>
      </c>
      <c r="L7741" s="3">
        <v>45302.583958333336</v>
      </c>
    </row>
    <row r="7742" spans="1:12" x14ac:dyDescent="0.25">
      <c r="A7742" t="s">
        <v>6200</v>
      </c>
      <c r="B7742">
        <v>61.5</v>
      </c>
      <c r="C7742">
        <v>61.7</v>
      </c>
      <c r="D7742">
        <v>61.5</v>
      </c>
      <c r="E7742">
        <v>61.5</v>
      </c>
      <c r="F7742">
        <v>1750</v>
      </c>
      <c r="G7742">
        <v>175150</v>
      </c>
      <c r="H7742" t="s">
        <v>1435</v>
      </c>
      <c r="I7742" t="s">
        <v>6229</v>
      </c>
      <c r="J7742">
        <v>58.2</v>
      </c>
      <c r="K7742" t="s">
        <v>75</v>
      </c>
      <c r="L7742" s="3">
        <v>45302.584004629629</v>
      </c>
    </row>
    <row r="7743" spans="1:12" x14ac:dyDescent="0.25">
      <c r="A7743" t="s">
        <v>6230</v>
      </c>
      <c r="B7743">
        <v>61.5</v>
      </c>
      <c r="C7743">
        <v>61.5</v>
      </c>
      <c r="D7743">
        <v>61.5</v>
      </c>
      <c r="E7743">
        <v>61.5</v>
      </c>
      <c r="F7743">
        <v>350</v>
      </c>
      <c r="G7743">
        <v>175150</v>
      </c>
      <c r="H7743" t="s">
        <v>1435</v>
      </c>
      <c r="I7743" t="s">
        <v>6243</v>
      </c>
      <c r="J7743">
        <v>58.2</v>
      </c>
      <c r="K7743" t="s">
        <v>75</v>
      </c>
      <c r="L7743" s="3">
        <v>45302.58452546296</v>
      </c>
    </row>
    <row r="7744" spans="1:12" x14ac:dyDescent="0.25">
      <c r="A7744" t="s">
        <v>6230</v>
      </c>
      <c r="B7744">
        <v>61.5</v>
      </c>
      <c r="C7744">
        <v>61.5</v>
      </c>
      <c r="D7744">
        <v>61.5</v>
      </c>
      <c r="E7744">
        <v>61.5</v>
      </c>
      <c r="F7744">
        <v>350</v>
      </c>
      <c r="G7744">
        <v>175150</v>
      </c>
      <c r="H7744" t="s">
        <v>1435</v>
      </c>
      <c r="I7744" t="s">
        <v>6245</v>
      </c>
      <c r="J7744">
        <v>58.2</v>
      </c>
      <c r="K7744" t="s">
        <v>75</v>
      </c>
      <c r="L7744" s="3">
        <v>45302.58457175926</v>
      </c>
    </row>
    <row r="7745" spans="1:12" x14ac:dyDescent="0.25">
      <c r="A7745" t="s">
        <v>6230</v>
      </c>
      <c r="B7745">
        <v>61.5</v>
      </c>
      <c r="C7745">
        <v>61.5</v>
      </c>
      <c r="D7745">
        <v>61.5</v>
      </c>
      <c r="E7745">
        <v>61.5</v>
      </c>
      <c r="F7745">
        <v>350</v>
      </c>
      <c r="G7745">
        <v>175150</v>
      </c>
      <c r="H7745" t="s">
        <v>1435</v>
      </c>
      <c r="I7745" t="s">
        <v>6247</v>
      </c>
      <c r="J7745">
        <v>58.2</v>
      </c>
      <c r="K7745" t="s">
        <v>75</v>
      </c>
      <c r="L7745" s="3">
        <v>45302.584618055553</v>
      </c>
    </row>
    <row r="7746" spans="1:12" x14ac:dyDescent="0.25">
      <c r="A7746" t="s">
        <v>6230</v>
      </c>
      <c r="B7746">
        <v>61.5</v>
      </c>
      <c r="C7746">
        <v>61.5</v>
      </c>
      <c r="D7746">
        <v>61.5</v>
      </c>
      <c r="E7746">
        <v>61.5</v>
      </c>
      <c r="F7746">
        <v>350</v>
      </c>
      <c r="G7746">
        <v>175150</v>
      </c>
      <c r="H7746" t="s">
        <v>1435</v>
      </c>
      <c r="I7746" t="s">
        <v>6249</v>
      </c>
      <c r="J7746">
        <v>58.2</v>
      </c>
      <c r="K7746" t="s">
        <v>75</v>
      </c>
      <c r="L7746" s="3">
        <v>45302.584664351853</v>
      </c>
    </row>
    <row r="7747" spans="1:12" x14ac:dyDescent="0.25">
      <c r="A7747" t="s">
        <v>6230</v>
      </c>
      <c r="B7747">
        <v>61.5</v>
      </c>
      <c r="C7747">
        <v>61.5</v>
      </c>
      <c r="D7747">
        <v>61.5</v>
      </c>
      <c r="E7747">
        <v>61.5</v>
      </c>
      <c r="F7747">
        <v>350</v>
      </c>
      <c r="G7747">
        <v>175150</v>
      </c>
      <c r="H7747" t="s">
        <v>1435</v>
      </c>
      <c r="I7747" t="s">
        <v>6251</v>
      </c>
      <c r="J7747">
        <v>58.2</v>
      </c>
      <c r="K7747" t="s">
        <v>75</v>
      </c>
      <c r="L7747" s="3">
        <v>45302.584710648145</v>
      </c>
    </row>
    <row r="7748" spans="1:12" x14ac:dyDescent="0.25">
      <c r="A7748" t="s">
        <v>6252</v>
      </c>
      <c r="B7748">
        <v>61.5</v>
      </c>
      <c r="C7748">
        <v>61.5</v>
      </c>
      <c r="D7748">
        <v>61.5</v>
      </c>
      <c r="E7748">
        <v>61.5</v>
      </c>
      <c r="F7748">
        <v>350</v>
      </c>
      <c r="G7748">
        <v>175150</v>
      </c>
      <c r="H7748" t="s">
        <v>1435</v>
      </c>
      <c r="I7748" t="s">
        <v>6255</v>
      </c>
      <c r="J7748">
        <v>58.2</v>
      </c>
      <c r="K7748" t="s">
        <v>75</v>
      </c>
      <c r="L7748" s="3">
        <v>45302.584791666668</v>
      </c>
    </row>
    <row r="7749" spans="1:12" x14ac:dyDescent="0.25">
      <c r="A7749" t="s">
        <v>6252</v>
      </c>
      <c r="B7749">
        <v>61.5</v>
      </c>
      <c r="C7749">
        <v>61.5</v>
      </c>
      <c r="D7749">
        <v>61.5</v>
      </c>
      <c r="E7749">
        <v>61.5</v>
      </c>
      <c r="F7749">
        <v>350</v>
      </c>
      <c r="G7749">
        <v>175150</v>
      </c>
      <c r="H7749" t="s">
        <v>1435</v>
      </c>
      <c r="I7749" t="s">
        <v>6257</v>
      </c>
      <c r="J7749">
        <v>58.2</v>
      </c>
      <c r="K7749" t="s">
        <v>75</v>
      </c>
      <c r="L7749" s="3">
        <v>45302.584837962961</v>
      </c>
    </row>
    <row r="7750" spans="1:12" x14ac:dyDescent="0.25">
      <c r="A7750" t="s">
        <v>6252</v>
      </c>
      <c r="B7750">
        <v>61.5</v>
      </c>
      <c r="C7750">
        <v>61.5</v>
      </c>
      <c r="D7750">
        <v>61.5</v>
      </c>
      <c r="E7750">
        <v>61.5</v>
      </c>
      <c r="F7750">
        <v>350</v>
      </c>
      <c r="G7750">
        <v>175150</v>
      </c>
      <c r="H7750" t="s">
        <v>1435</v>
      </c>
      <c r="I7750" t="s">
        <v>6259</v>
      </c>
      <c r="J7750">
        <v>58.2</v>
      </c>
      <c r="K7750" t="s">
        <v>75</v>
      </c>
      <c r="L7750" s="3">
        <v>45302.58488425926</v>
      </c>
    </row>
    <row r="7751" spans="1:12" x14ac:dyDescent="0.25">
      <c r="A7751" t="s">
        <v>6252</v>
      </c>
      <c r="B7751">
        <v>61.5</v>
      </c>
      <c r="C7751">
        <v>61.5</v>
      </c>
      <c r="D7751">
        <v>61.5</v>
      </c>
      <c r="E7751">
        <v>61.5</v>
      </c>
      <c r="F7751">
        <v>350</v>
      </c>
      <c r="G7751">
        <v>175150</v>
      </c>
      <c r="H7751" t="s">
        <v>1435</v>
      </c>
      <c r="I7751" t="s">
        <v>6262</v>
      </c>
      <c r="J7751">
        <v>58.2</v>
      </c>
      <c r="K7751" t="s">
        <v>75</v>
      </c>
      <c r="L7751" s="3">
        <v>45302.584930555553</v>
      </c>
    </row>
    <row r="7752" spans="1:12" x14ac:dyDescent="0.25">
      <c r="A7752" t="s">
        <v>6252</v>
      </c>
      <c r="B7752">
        <v>61.5</v>
      </c>
      <c r="C7752">
        <v>61.5</v>
      </c>
      <c r="D7752">
        <v>61.5</v>
      </c>
      <c r="E7752">
        <v>61.5</v>
      </c>
      <c r="F7752">
        <v>350</v>
      </c>
      <c r="G7752">
        <v>175150</v>
      </c>
      <c r="H7752" t="s">
        <v>1435</v>
      </c>
      <c r="I7752" t="s">
        <v>6265</v>
      </c>
      <c r="J7752">
        <v>58.2</v>
      </c>
      <c r="K7752" t="s">
        <v>75</v>
      </c>
      <c r="L7752" s="3">
        <v>45302.584999999999</v>
      </c>
    </row>
    <row r="7753" spans="1:12" x14ac:dyDescent="0.25">
      <c r="A7753" t="s">
        <v>6252</v>
      </c>
      <c r="B7753">
        <v>61.5</v>
      </c>
      <c r="C7753">
        <v>61.5</v>
      </c>
      <c r="D7753">
        <v>61.3</v>
      </c>
      <c r="E7753">
        <v>61.3</v>
      </c>
      <c r="F7753">
        <v>700</v>
      </c>
      <c r="G7753">
        <v>175150</v>
      </c>
      <c r="H7753" t="s">
        <v>1435</v>
      </c>
      <c r="I7753" t="s">
        <v>6268</v>
      </c>
      <c r="J7753">
        <v>58.2</v>
      </c>
      <c r="K7753" t="s">
        <v>75</v>
      </c>
      <c r="L7753" s="3">
        <v>45302.585046296299</v>
      </c>
    </row>
    <row r="7754" spans="1:12" x14ac:dyDescent="0.25">
      <c r="A7754" t="s">
        <v>6252</v>
      </c>
      <c r="B7754">
        <v>61.5</v>
      </c>
      <c r="C7754">
        <v>61.5</v>
      </c>
      <c r="D7754">
        <v>61.3</v>
      </c>
      <c r="E7754">
        <v>61.3</v>
      </c>
      <c r="F7754">
        <v>700</v>
      </c>
      <c r="G7754">
        <v>175150</v>
      </c>
      <c r="H7754" t="s">
        <v>1435</v>
      </c>
      <c r="I7754" t="s">
        <v>6271</v>
      </c>
      <c r="J7754">
        <v>58.2</v>
      </c>
      <c r="K7754" t="s">
        <v>75</v>
      </c>
      <c r="L7754" s="3">
        <v>45302.585092592592</v>
      </c>
    </row>
    <row r="7755" spans="1:12" x14ac:dyDescent="0.25">
      <c r="A7755" t="s">
        <v>6252</v>
      </c>
      <c r="B7755">
        <v>61.5</v>
      </c>
      <c r="C7755">
        <v>61.5</v>
      </c>
      <c r="D7755">
        <v>61.3</v>
      </c>
      <c r="E7755">
        <v>61.3</v>
      </c>
      <c r="F7755">
        <v>700</v>
      </c>
      <c r="G7755">
        <v>175150</v>
      </c>
      <c r="H7755" t="s">
        <v>1435</v>
      </c>
      <c r="I7755" t="s">
        <v>6274</v>
      </c>
      <c r="J7755">
        <v>58.2</v>
      </c>
      <c r="K7755" t="s">
        <v>75</v>
      </c>
      <c r="L7755" s="3">
        <v>45302.585138888891</v>
      </c>
    </row>
    <row r="7756" spans="1:12" x14ac:dyDescent="0.25">
      <c r="A7756" t="s">
        <v>6252</v>
      </c>
      <c r="B7756">
        <v>61.5</v>
      </c>
      <c r="C7756">
        <v>61.5</v>
      </c>
      <c r="D7756">
        <v>61.3</v>
      </c>
      <c r="E7756">
        <v>61.3</v>
      </c>
      <c r="F7756">
        <v>700</v>
      </c>
      <c r="G7756">
        <v>175150</v>
      </c>
      <c r="H7756" t="s">
        <v>1435</v>
      </c>
      <c r="I7756" t="s">
        <v>6277</v>
      </c>
      <c r="J7756">
        <v>58.2</v>
      </c>
      <c r="K7756" t="s">
        <v>75</v>
      </c>
      <c r="L7756" s="3">
        <v>45302.585173611114</v>
      </c>
    </row>
    <row r="7757" spans="1:12" x14ac:dyDescent="0.25">
      <c r="A7757" t="s">
        <v>6252</v>
      </c>
      <c r="B7757">
        <v>61.5</v>
      </c>
      <c r="C7757">
        <v>61.5</v>
      </c>
      <c r="D7757">
        <v>61.3</v>
      </c>
      <c r="E7757">
        <v>61.3</v>
      </c>
      <c r="F7757">
        <v>700</v>
      </c>
      <c r="G7757">
        <v>175150</v>
      </c>
      <c r="H7757" t="s">
        <v>1435</v>
      </c>
      <c r="I7757" t="s">
        <v>6280</v>
      </c>
      <c r="J7757">
        <v>58.2</v>
      </c>
      <c r="K7757" t="s">
        <v>75</v>
      </c>
      <c r="L7757" s="3">
        <v>45302.585219907407</v>
      </c>
    </row>
    <row r="7758" spans="1:12" x14ac:dyDescent="0.25">
      <c r="A7758" t="s">
        <v>6252</v>
      </c>
      <c r="B7758">
        <v>61.5</v>
      </c>
      <c r="C7758">
        <v>61.5</v>
      </c>
      <c r="D7758">
        <v>61.3</v>
      </c>
      <c r="E7758">
        <v>61.3</v>
      </c>
      <c r="F7758">
        <v>700</v>
      </c>
      <c r="G7758">
        <v>175150</v>
      </c>
      <c r="H7758" t="s">
        <v>1435</v>
      </c>
      <c r="I7758" t="s">
        <v>6283</v>
      </c>
      <c r="J7758">
        <v>58.2</v>
      </c>
      <c r="K7758" t="s">
        <v>75</v>
      </c>
      <c r="L7758" s="3">
        <v>45302.585266203707</v>
      </c>
    </row>
    <row r="7759" spans="1:12" x14ac:dyDescent="0.25">
      <c r="A7759" t="s">
        <v>6252</v>
      </c>
      <c r="B7759">
        <v>61.5</v>
      </c>
      <c r="C7759">
        <v>61.5</v>
      </c>
      <c r="D7759">
        <v>61.3</v>
      </c>
      <c r="E7759">
        <v>61.3</v>
      </c>
      <c r="F7759">
        <v>700</v>
      </c>
      <c r="G7759">
        <v>175150</v>
      </c>
      <c r="H7759" t="s">
        <v>1435</v>
      </c>
      <c r="I7759" t="s">
        <v>6286</v>
      </c>
      <c r="J7759">
        <v>58.2</v>
      </c>
      <c r="K7759" t="s">
        <v>75</v>
      </c>
      <c r="L7759" s="3">
        <v>45302.585312499999</v>
      </c>
    </row>
    <row r="7760" spans="1:12" x14ac:dyDescent="0.25">
      <c r="A7760" t="s">
        <v>6252</v>
      </c>
      <c r="B7760">
        <v>61.5</v>
      </c>
      <c r="C7760">
        <v>61.5</v>
      </c>
      <c r="D7760">
        <v>61.3</v>
      </c>
      <c r="E7760">
        <v>61.3</v>
      </c>
      <c r="F7760">
        <v>700</v>
      </c>
      <c r="G7760">
        <v>175150</v>
      </c>
      <c r="H7760" t="s">
        <v>1435</v>
      </c>
      <c r="I7760" t="s">
        <v>6289</v>
      </c>
      <c r="J7760">
        <v>58.2</v>
      </c>
      <c r="K7760" t="s">
        <v>75</v>
      </c>
      <c r="L7760" s="3">
        <v>45302.585358796299</v>
      </c>
    </row>
    <row r="7761" spans="1:12" x14ac:dyDescent="0.25">
      <c r="A7761" t="s">
        <v>6252</v>
      </c>
      <c r="B7761">
        <v>61.5</v>
      </c>
      <c r="C7761">
        <v>61.5</v>
      </c>
      <c r="D7761">
        <v>61.3</v>
      </c>
      <c r="E7761">
        <v>61.3</v>
      </c>
      <c r="F7761">
        <v>700</v>
      </c>
      <c r="G7761">
        <v>175150</v>
      </c>
      <c r="H7761" t="s">
        <v>1435</v>
      </c>
      <c r="I7761" t="s">
        <v>6292</v>
      </c>
      <c r="J7761">
        <v>58.2</v>
      </c>
      <c r="K7761" t="s">
        <v>75</v>
      </c>
      <c r="L7761" s="3">
        <v>45302.585405092592</v>
      </c>
    </row>
    <row r="7762" spans="1:12" x14ac:dyDescent="0.25">
      <c r="A7762" t="s">
        <v>6293</v>
      </c>
      <c r="B7762">
        <v>61.45</v>
      </c>
      <c r="C7762">
        <v>61.45</v>
      </c>
      <c r="D7762">
        <v>61.45</v>
      </c>
      <c r="E7762">
        <v>61.45</v>
      </c>
      <c r="F7762">
        <v>1050</v>
      </c>
      <c r="G7762">
        <v>175150</v>
      </c>
      <c r="H7762" t="s">
        <v>1435</v>
      </c>
      <c r="I7762" t="s">
        <v>6322</v>
      </c>
      <c r="J7762">
        <v>58.2</v>
      </c>
      <c r="K7762" t="s">
        <v>75</v>
      </c>
      <c r="L7762" s="3">
        <v>45302.586041666669</v>
      </c>
    </row>
    <row r="7763" spans="1:12" x14ac:dyDescent="0.25">
      <c r="A7763" t="s">
        <v>6293</v>
      </c>
      <c r="B7763">
        <v>61.45</v>
      </c>
      <c r="C7763">
        <v>61.45</v>
      </c>
      <c r="D7763">
        <v>61.45</v>
      </c>
      <c r="E7763">
        <v>61.45</v>
      </c>
      <c r="F7763">
        <v>1050</v>
      </c>
      <c r="G7763">
        <v>175150</v>
      </c>
      <c r="H7763" t="s">
        <v>1435</v>
      </c>
      <c r="I7763" t="s">
        <v>6325</v>
      </c>
      <c r="J7763">
        <v>58.2</v>
      </c>
      <c r="K7763" t="s">
        <v>75</v>
      </c>
      <c r="L7763" s="3">
        <v>45302.586087962962</v>
      </c>
    </row>
    <row r="7764" spans="1:12" x14ac:dyDescent="0.25">
      <c r="A7764" t="s">
        <v>6326</v>
      </c>
      <c r="B7764">
        <v>61</v>
      </c>
      <c r="C7764">
        <v>61</v>
      </c>
      <c r="D7764">
        <v>61</v>
      </c>
      <c r="E7764">
        <v>61</v>
      </c>
      <c r="F7764">
        <v>700</v>
      </c>
      <c r="G7764">
        <v>175150</v>
      </c>
      <c r="H7764" t="s">
        <v>1435</v>
      </c>
      <c r="I7764" t="s">
        <v>6332</v>
      </c>
      <c r="J7764">
        <v>58.2</v>
      </c>
      <c r="K7764" t="s">
        <v>75</v>
      </c>
      <c r="L7764" s="3">
        <v>45302.586284722223</v>
      </c>
    </row>
    <row r="7765" spans="1:12" x14ac:dyDescent="0.25">
      <c r="A7765" t="s">
        <v>6326</v>
      </c>
      <c r="B7765">
        <v>61</v>
      </c>
      <c r="C7765">
        <v>61</v>
      </c>
      <c r="D7765">
        <v>61</v>
      </c>
      <c r="E7765">
        <v>61</v>
      </c>
      <c r="F7765">
        <v>700</v>
      </c>
      <c r="G7765">
        <v>175150</v>
      </c>
      <c r="H7765" t="s">
        <v>1435</v>
      </c>
      <c r="I7765" t="s">
        <v>6335</v>
      </c>
      <c r="J7765">
        <v>58.2</v>
      </c>
      <c r="K7765" t="s">
        <v>75</v>
      </c>
      <c r="L7765" s="3">
        <v>45302.586331018516</v>
      </c>
    </row>
    <row r="7766" spans="1:12" x14ac:dyDescent="0.25">
      <c r="A7766" t="s">
        <v>6326</v>
      </c>
      <c r="B7766">
        <v>61</v>
      </c>
      <c r="C7766">
        <v>61</v>
      </c>
      <c r="D7766">
        <v>61</v>
      </c>
      <c r="E7766">
        <v>61</v>
      </c>
      <c r="F7766">
        <v>700</v>
      </c>
      <c r="G7766">
        <v>175150</v>
      </c>
      <c r="H7766" t="s">
        <v>1435</v>
      </c>
      <c r="I7766" t="s">
        <v>6338</v>
      </c>
      <c r="J7766">
        <v>58.2</v>
      </c>
      <c r="K7766" t="s">
        <v>75</v>
      </c>
      <c r="L7766" s="3">
        <v>45302.586388888885</v>
      </c>
    </row>
    <row r="7767" spans="1:12" x14ac:dyDescent="0.25">
      <c r="A7767" t="s">
        <v>6326</v>
      </c>
      <c r="B7767">
        <v>61</v>
      </c>
      <c r="C7767">
        <v>61</v>
      </c>
      <c r="D7767">
        <v>61</v>
      </c>
      <c r="E7767">
        <v>61</v>
      </c>
      <c r="F7767">
        <v>1050</v>
      </c>
      <c r="G7767">
        <v>175150</v>
      </c>
      <c r="H7767" t="s">
        <v>1435</v>
      </c>
      <c r="I7767" t="s">
        <v>6341</v>
      </c>
      <c r="J7767">
        <v>58.2</v>
      </c>
      <c r="K7767" t="s">
        <v>75</v>
      </c>
      <c r="L7767" s="3">
        <v>45302.586446759262</v>
      </c>
    </row>
    <row r="7768" spans="1:12" x14ac:dyDescent="0.25">
      <c r="A7768" t="s">
        <v>6326</v>
      </c>
      <c r="B7768">
        <v>61</v>
      </c>
      <c r="C7768">
        <v>61</v>
      </c>
      <c r="D7768">
        <v>61</v>
      </c>
      <c r="E7768">
        <v>61</v>
      </c>
      <c r="F7768">
        <v>1050</v>
      </c>
      <c r="G7768">
        <v>175150</v>
      </c>
      <c r="H7768" t="s">
        <v>1435</v>
      </c>
      <c r="I7768" t="s">
        <v>6344</v>
      </c>
      <c r="J7768">
        <v>58.2</v>
      </c>
      <c r="K7768" t="s">
        <v>75</v>
      </c>
      <c r="L7768" s="3">
        <v>45302.586504629631</v>
      </c>
    </row>
    <row r="7769" spans="1:12" x14ac:dyDescent="0.25">
      <c r="A7769" t="s">
        <v>6326</v>
      </c>
      <c r="B7769">
        <v>61</v>
      </c>
      <c r="C7769">
        <v>61</v>
      </c>
      <c r="D7769">
        <v>61</v>
      </c>
      <c r="E7769">
        <v>61</v>
      </c>
      <c r="F7769">
        <v>1050</v>
      </c>
      <c r="G7769">
        <v>175150</v>
      </c>
      <c r="H7769" t="s">
        <v>1435</v>
      </c>
      <c r="I7769" t="s">
        <v>6347</v>
      </c>
      <c r="J7769">
        <v>58.2</v>
      </c>
      <c r="K7769" t="s">
        <v>75</v>
      </c>
      <c r="L7769" s="3">
        <v>45302.586550925924</v>
      </c>
    </row>
    <row r="7770" spans="1:12" x14ac:dyDescent="0.25">
      <c r="A7770" t="s">
        <v>6326</v>
      </c>
      <c r="B7770">
        <v>61</v>
      </c>
      <c r="C7770">
        <v>61</v>
      </c>
      <c r="D7770">
        <v>61</v>
      </c>
      <c r="E7770">
        <v>61</v>
      </c>
      <c r="F7770">
        <v>1050</v>
      </c>
      <c r="G7770">
        <v>175150</v>
      </c>
      <c r="H7770" t="s">
        <v>1435</v>
      </c>
      <c r="I7770" t="s">
        <v>6350</v>
      </c>
      <c r="J7770">
        <v>58.2</v>
      </c>
      <c r="K7770" t="s">
        <v>75</v>
      </c>
      <c r="L7770" s="3">
        <v>45302.586597222224</v>
      </c>
    </row>
    <row r="7771" spans="1:12" x14ac:dyDescent="0.25">
      <c r="A7771" t="s">
        <v>6326</v>
      </c>
      <c r="B7771">
        <v>61</v>
      </c>
      <c r="C7771">
        <v>61</v>
      </c>
      <c r="D7771">
        <v>61</v>
      </c>
      <c r="E7771">
        <v>61</v>
      </c>
      <c r="F7771">
        <v>1050</v>
      </c>
      <c r="G7771">
        <v>175150</v>
      </c>
      <c r="H7771" t="s">
        <v>1435</v>
      </c>
      <c r="I7771" t="s">
        <v>6353</v>
      </c>
      <c r="J7771">
        <v>58.2</v>
      </c>
      <c r="K7771" t="s">
        <v>75</v>
      </c>
      <c r="L7771" s="3">
        <v>45302.586643518516</v>
      </c>
    </row>
    <row r="7772" spans="1:12" x14ac:dyDescent="0.25">
      <c r="A7772" t="s">
        <v>6326</v>
      </c>
      <c r="B7772">
        <v>61</v>
      </c>
      <c r="C7772">
        <v>61</v>
      </c>
      <c r="D7772">
        <v>61</v>
      </c>
      <c r="E7772">
        <v>61</v>
      </c>
      <c r="F7772">
        <v>1050</v>
      </c>
      <c r="G7772">
        <v>175150</v>
      </c>
      <c r="H7772" t="s">
        <v>1435</v>
      </c>
      <c r="I7772" t="s">
        <v>6356</v>
      </c>
      <c r="J7772">
        <v>58.2</v>
      </c>
      <c r="K7772" t="s">
        <v>75</v>
      </c>
      <c r="L7772" s="3">
        <v>45302.586689814816</v>
      </c>
    </row>
    <row r="7773" spans="1:12" x14ac:dyDescent="0.25">
      <c r="A7773" t="s">
        <v>6326</v>
      </c>
      <c r="B7773">
        <v>61</v>
      </c>
      <c r="C7773">
        <v>61</v>
      </c>
      <c r="D7773">
        <v>61</v>
      </c>
      <c r="E7773">
        <v>61</v>
      </c>
      <c r="F7773">
        <v>1050</v>
      </c>
      <c r="G7773">
        <v>175150</v>
      </c>
      <c r="H7773" t="s">
        <v>1435</v>
      </c>
      <c r="I7773" t="s">
        <v>6359</v>
      </c>
      <c r="J7773">
        <v>58.2</v>
      </c>
      <c r="K7773" t="s">
        <v>75</v>
      </c>
      <c r="L7773" s="3">
        <v>45302.586724537039</v>
      </c>
    </row>
    <row r="7774" spans="1:12" x14ac:dyDescent="0.25">
      <c r="A7774" t="s">
        <v>6326</v>
      </c>
      <c r="B7774">
        <v>61</v>
      </c>
      <c r="C7774">
        <v>61</v>
      </c>
      <c r="D7774">
        <v>61</v>
      </c>
      <c r="E7774">
        <v>61</v>
      </c>
      <c r="F7774">
        <v>1050</v>
      </c>
      <c r="G7774">
        <v>175150</v>
      </c>
      <c r="H7774" t="s">
        <v>1435</v>
      </c>
      <c r="I7774" t="s">
        <v>6362</v>
      </c>
      <c r="J7774">
        <v>58.2</v>
      </c>
      <c r="K7774" t="s">
        <v>75</v>
      </c>
      <c r="L7774" s="3">
        <v>45302.586770833332</v>
      </c>
    </row>
    <row r="7775" spans="1:12" x14ac:dyDescent="0.25">
      <c r="A7775" t="s">
        <v>6363</v>
      </c>
      <c r="B7775">
        <v>60.95</v>
      </c>
      <c r="C7775">
        <v>60.95</v>
      </c>
      <c r="D7775">
        <v>60.95</v>
      </c>
      <c r="E7775">
        <v>60.95</v>
      </c>
      <c r="F7775">
        <v>350</v>
      </c>
      <c r="G7775">
        <v>175150</v>
      </c>
      <c r="H7775" t="s">
        <v>1435</v>
      </c>
      <c r="I7775" t="s">
        <v>6367</v>
      </c>
      <c r="J7775">
        <v>58.2</v>
      </c>
      <c r="K7775" t="s">
        <v>75</v>
      </c>
      <c r="L7775" s="3">
        <v>45302.586909722224</v>
      </c>
    </row>
    <row r="7776" spans="1:12" x14ac:dyDescent="0.25">
      <c r="A7776" t="s">
        <v>6363</v>
      </c>
      <c r="B7776">
        <v>60.95</v>
      </c>
      <c r="C7776">
        <v>60.95</v>
      </c>
      <c r="D7776">
        <v>60.95</v>
      </c>
      <c r="E7776">
        <v>60.95</v>
      </c>
      <c r="F7776">
        <v>350</v>
      </c>
      <c r="G7776">
        <v>175150</v>
      </c>
      <c r="H7776" t="s">
        <v>1435</v>
      </c>
      <c r="I7776" t="s">
        <v>6369</v>
      </c>
      <c r="J7776">
        <v>58.2</v>
      </c>
      <c r="K7776" t="s">
        <v>75</v>
      </c>
      <c r="L7776" s="3">
        <v>45302.586956018517</v>
      </c>
    </row>
    <row r="7777" spans="1:12" x14ac:dyDescent="0.25">
      <c r="A7777" t="s">
        <v>6363</v>
      </c>
      <c r="B7777">
        <v>60.95</v>
      </c>
      <c r="C7777">
        <v>60.95</v>
      </c>
      <c r="D7777">
        <v>60.95</v>
      </c>
      <c r="E7777">
        <v>60.95</v>
      </c>
      <c r="F7777">
        <v>350</v>
      </c>
      <c r="G7777">
        <v>175150</v>
      </c>
      <c r="H7777" t="s">
        <v>1435</v>
      </c>
      <c r="I7777" t="s">
        <v>6372</v>
      </c>
      <c r="J7777">
        <v>58.2</v>
      </c>
      <c r="K7777" t="s">
        <v>75</v>
      </c>
      <c r="L7777" s="3">
        <v>45302.587002314816</v>
      </c>
    </row>
    <row r="7778" spans="1:12" x14ac:dyDescent="0.25">
      <c r="A7778" t="s">
        <v>6363</v>
      </c>
      <c r="B7778">
        <v>60.95</v>
      </c>
      <c r="C7778">
        <v>60.95</v>
      </c>
      <c r="D7778">
        <v>60.95</v>
      </c>
      <c r="E7778">
        <v>60.95</v>
      </c>
      <c r="F7778">
        <v>350</v>
      </c>
      <c r="G7778">
        <v>175150</v>
      </c>
      <c r="H7778" t="s">
        <v>1435</v>
      </c>
      <c r="I7778" t="s">
        <v>6375</v>
      </c>
      <c r="J7778">
        <v>58.2</v>
      </c>
      <c r="K7778" t="s">
        <v>75</v>
      </c>
      <c r="L7778" s="3">
        <v>45302.587048611109</v>
      </c>
    </row>
    <row r="7779" spans="1:12" x14ac:dyDescent="0.25">
      <c r="A7779" t="s">
        <v>6363</v>
      </c>
      <c r="B7779">
        <v>60.95</v>
      </c>
      <c r="C7779">
        <v>60.95</v>
      </c>
      <c r="D7779">
        <v>60.95</v>
      </c>
      <c r="E7779">
        <v>60.95</v>
      </c>
      <c r="F7779">
        <v>350</v>
      </c>
      <c r="G7779">
        <v>175150</v>
      </c>
      <c r="H7779" t="s">
        <v>1435</v>
      </c>
      <c r="I7779" t="s">
        <v>6378</v>
      </c>
      <c r="J7779">
        <v>58.2</v>
      </c>
      <c r="K7779" t="s">
        <v>75</v>
      </c>
      <c r="L7779" s="3">
        <v>45302.587094907409</v>
      </c>
    </row>
    <row r="7780" spans="1:12" x14ac:dyDescent="0.25">
      <c r="A7780" t="s">
        <v>6363</v>
      </c>
      <c r="B7780">
        <v>60.95</v>
      </c>
      <c r="C7780">
        <v>60.95</v>
      </c>
      <c r="D7780">
        <v>60.95</v>
      </c>
      <c r="E7780">
        <v>60.95</v>
      </c>
      <c r="F7780">
        <v>350</v>
      </c>
      <c r="G7780">
        <v>175150</v>
      </c>
      <c r="H7780" t="s">
        <v>1435</v>
      </c>
      <c r="I7780" t="s">
        <v>6381</v>
      </c>
      <c r="J7780">
        <v>58.2</v>
      </c>
      <c r="K7780" t="s">
        <v>75</v>
      </c>
      <c r="L7780" s="3">
        <v>45302.587141203701</v>
      </c>
    </row>
    <row r="7781" spans="1:12" x14ac:dyDescent="0.25">
      <c r="A7781" t="s">
        <v>6363</v>
      </c>
      <c r="B7781">
        <v>60.95</v>
      </c>
      <c r="C7781">
        <v>60.95</v>
      </c>
      <c r="D7781">
        <v>60.95</v>
      </c>
      <c r="E7781">
        <v>60.95</v>
      </c>
      <c r="F7781">
        <v>350</v>
      </c>
      <c r="G7781">
        <v>175150</v>
      </c>
      <c r="H7781" t="s">
        <v>1435</v>
      </c>
      <c r="I7781" t="s">
        <v>6384</v>
      </c>
      <c r="J7781">
        <v>58.2</v>
      </c>
      <c r="K7781" t="s">
        <v>75</v>
      </c>
      <c r="L7781" s="3">
        <v>45302.587187500001</v>
      </c>
    </row>
    <row r="7782" spans="1:12" x14ac:dyDescent="0.25">
      <c r="A7782" t="s">
        <v>6363</v>
      </c>
      <c r="B7782">
        <v>60.95</v>
      </c>
      <c r="C7782">
        <v>60.95</v>
      </c>
      <c r="D7782">
        <v>60.95</v>
      </c>
      <c r="E7782">
        <v>60.95</v>
      </c>
      <c r="F7782">
        <v>350</v>
      </c>
      <c r="G7782">
        <v>175150</v>
      </c>
      <c r="H7782" t="s">
        <v>1435</v>
      </c>
      <c r="I7782" t="s">
        <v>6387</v>
      </c>
      <c r="J7782">
        <v>58.2</v>
      </c>
      <c r="K7782" t="s">
        <v>75</v>
      </c>
      <c r="L7782" s="3">
        <v>45302.587233796294</v>
      </c>
    </row>
    <row r="7783" spans="1:12" x14ac:dyDescent="0.25">
      <c r="A7783" t="s">
        <v>6363</v>
      </c>
      <c r="B7783">
        <v>60.95</v>
      </c>
      <c r="C7783">
        <v>60.95</v>
      </c>
      <c r="D7783">
        <v>60.95</v>
      </c>
      <c r="E7783">
        <v>60.95</v>
      </c>
      <c r="F7783">
        <v>350</v>
      </c>
      <c r="G7783">
        <v>175150</v>
      </c>
      <c r="H7783" t="s">
        <v>1435</v>
      </c>
      <c r="I7783" t="s">
        <v>6390</v>
      </c>
      <c r="J7783">
        <v>58.2</v>
      </c>
      <c r="K7783" t="s">
        <v>75</v>
      </c>
      <c r="L7783" s="3">
        <v>45302.587280092594</v>
      </c>
    </row>
    <row r="7784" spans="1:12" x14ac:dyDescent="0.25">
      <c r="A7784" t="s">
        <v>6363</v>
      </c>
      <c r="B7784">
        <v>60.95</v>
      </c>
      <c r="C7784">
        <v>60.95</v>
      </c>
      <c r="D7784">
        <v>60.95</v>
      </c>
      <c r="E7784">
        <v>60.95</v>
      </c>
      <c r="F7784">
        <v>350</v>
      </c>
      <c r="G7784">
        <v>175150</v>
      </c>
      <c r="H7784" t="s">
        <v>1435</v>
      </c>
      <c r="I7784" t="s">
        <v>6393</v>
      </c>
      <c r="J7784">
        <v>58.2</v>
      </c>
      <c r="K7784" t="s">
        <v>75</v>
      </c>
      <c r="L7784" s="3">
        <v>45302.587326388886</v>
      </c>
    </row>
    <row r="7785" spans="1:12" x14ac:dyDescent="0.25">
      <c r="A7785" t="s">
        <v>6363</v>
      </c>
      <c r="B7785">
        <v>60.95</v>
      </c>
      <c r="C7785">
        <v>60.95</v>
      </c>
      <c r="D7785">
        <v>60.95</v>
      </c>
      <c r="E7785">
        <v>60.95</v>
      </c>
      <c r="F7785">
        <v>350</v>
      </c>
      <c r="G7785">
        <v>175150</v>
      </c>
      <c r="H7785" t="s">
        <v>1435</v>
      </c>
      <c r="I7785" t="s">
        <v>6396</v>
      </c>
      <c r="J7785">
        <v>58.2</v>
      </c>
      <c r="K7785" t="s">
        <v>75</v>
      </c>
      <c r="L7785" s="3">
        <v>45302.587372685186</v>
      </c>
    </row>
    <row r="7786" spans="1:12" x14ac:dyDescent="0.25">
      <c r="A7786" t="s">
        <v>6363</v>
      </c>
      <c r="B7786">
        <v>60.95</v>
      </c>
      <c r="C7786">
        <v>60.95</v>
      </c>
      <c r="D7786">
        <v>60.95</v>
      </c>
      <c r="E7786">
        <v>60.95</v>
      </c>
      <c r="F7786">
        <v>350</v>
      </c>
      <c r="G7786">
        <v>175150</v>
      </c>
      <c r="H7786" t="s">
        <v>1435</v>
      </c>
      <c r="I7786" t="s">
        <v>6399</v>
      </c>
      <c r="J7786">
        <v>58.2</v>
      </c>
      <c r="K7786" t="s">
        <v>75</v>
      </c>
      <c r="L7786" s="3">
        <v>45302.587418981479</v>
      </c>
    </row>
    <row r="7787" spans="1:12" x14ac:dyDescent="0.25">
      <c r="A7787" t="s">
        <v>6363</v>
      </c>
      <c r="B7787">
        <v>60.95</v>
      </c>
      <c r="C7787">
        <v>60.95</v>
      </c>
      <c r="D7787">
        <v>60.95</v>
      </c>
      <c r="E7787">
        <v>60.95</v>
      </c>
      <c r="F7787">
        <v>350</v>
      </c>
      <c r="G7787">
        <v>175150</v>
      </c>
      <c r="H7787" t="s">
        <v>1435</v>
      </c>
      <c r="I7787" t="s">
        <v>6402</v>
      </c>
      <c r="J7787">
        <v>58.2</v>
      </c>
      <c r="K7787" t="s">
        <v>75</v>
      </c>
      <c r="L7787" s="3">
        <v>45302.587465277778</v>
      </c>
    </row>
    <row r="7788" spans="1:12" x14ac:dyDescent="0.25">
      <c r="A7788" t="s">
        <v>6404</v>
      </c>
      <c r="B7788">
        <v>60.45</v>
      </c>
      <c r="C7788">
        <v>60.45</v>
      </c>
      <c r="D7788">
        <v>60.45</v>
      </c>
      <c r="E7788">
        <v>60.45</v>
      </c>
      <c r="F7788">
        <v>700</v>
      </c>
      <c r="G7788">
        <v>175150</v>
      </c>
      <c r="H7788" t="s">
        <v>1435</v>
      </c>
      <c r="I7788" t="s">
        <v>6408</v>
      </c>
      <c r="J7788">
        <v>58.2</v>
      </c>
      <c r="K7788" t="s">
        <v>75</v>
      </c>
      <c r="L7788" s="3">
        <v>45302.587546296294</v>
      </c>
    </row>
    <row r="7789" spans="1:12" x14ac:dyDescent="0.25">
      <c r="A7789" t="s">
        <v>6404</v>
      </c>
      <c r="B7789">
        <v>60.45</v>
      </c>
      <c r="C7789">
        <v>60.45</v>
      </c>
      <c r="D7789">
        <v>60.45</v>
      </c>
      <c r="E7789">
        <v>60.45</v>
      </c>
      <c r="F7789">
        <v>700</v>
      </c>
      <c r="G7789">
        <v>175150</v>
      </c>
      <c r="H7789" t="s">
        <v>1435</v>
      </c>
      <c r="I7789" t="s">
        <v>6411</v>
      </c>
      <c r="J7789">
        <v>58.2</v>
      </c>
      <c r="K7789" t="s">
        <v>75</v>
      </c>
      <c r="L7789" s="3">
        <v>45302.587604166663</v>
      </c>
    </row>
    <row r="7790" spans="1:12" x14ac:dyDescent="0.25">
      <c r="A7790" t="s">
        <v>6404</v>
      </c>
      <c r="B7790">
        <v>60.45</v>
      </c>
      <c r="C7790">
        <v>60.45</v>
      </c>
      <c r="D7790">
        <v>60.45</v>
      </c>
      <c r="E7790">
        <v>60.45</v>
      </c>
      <c r="F7790">
        <v>700</v>
      </c>
      <c r="G7790">
        <v>175150</v>
      </c>
      <c r="H7790" t="s">
        <v>1435</v>
      </c>
      <c r="I7790" t="s">
        <v>6414</v>
      </c>
      <c r="J7790">
        <v>58.2</v>
      </c>
      <c r="K7790" t="s">
        <v>75</v>
      </c>
      <c r="L7790" s="3">
        <v>45302.58766203704</v>
      </c>
    </row>
    <row r="7791" spans="1:12" x14ac:dyDescent="0.25">
      <c r="A7791" t="s">
        <v>6404</v>
      </c>
      <c r="B7791">
        <v>60.45</v>
      </c>
      <c r="C7791">
        <v>60.45</v>
      </c>
      <c r="D7791">
        <v>60.45</v>
      </c>
      <c r="E7791">
        <v>60.45</v>
      </c>
      <c r="F7791">
        <v>700</v>
      </c>
      <c r="G7791">
        <v>175150</v>
      </c>
      <c r="H7791" t="s">
        <v>1435</v>
      </c>
      <c r="I7791" t="s">
        <v>6417</v>
      </c>
      <c r="J7791">
        <v>58.2</v>
      </c>
      <c r="K7791" t="s">
        <v>75</v>
      </c>
      <c r="L7791" s="3">
        <v>45302.587708333333</v>
      </c>
    </row>
    <row r="7792" spans="1:12" x14ac:dyDescent="0.25">
      <c r="A7792" t="s">
        <v>6404</v>
      </c>
      <c r="B7792">
        <v>60.45</v>
      </c>
      <c r="C7792">
        <v>60.45</v>
      </c>
      <c r="D7792">
        <v>60.45</v>
      </c>
      <c r="E7792">
        <v>60.45</v>
      </c>
      <c r="F7792">
        <v>700</v>
      </c>
      <c r="G7792">
        <v>175150</v>
      </c>
      <c r="H7792" t="s">
        <v>1435</v>
      </c>
      <c r="I7792" t="s">
        <v>6420</v>
      </c>
      <c r="J7792">
        <v>58.2</v>
      </c>
      <c r="K7792" t="s">
        <v>75</v>
      </c>
      <c r="L7792" s="3">
        <v>45302.587754629632</v>
      </c>
    </row>
    <row r="7793" spans="1:12" x14ac:dyDescent="0.25">
      <c r="A7793" t="s">
        <v>6404</v>
      </c>
      <c r="B7793">
        <v>60.45</v>
      </c>
      <c r="C7793">
        <v>61.9</v>
      </c>
      <c r="D7793">
        <v>60.45</v>
      </c>
      <c r="E7793">
        <v>61.9</v>
      </c>
      <c r="F7793">
        <v>3850</v>
      </c>
      <c r="G7793">
        <v>175150</v>
      </c>
      <c r="H7793" t="s">
        <v>1435</v>
      </c>
      <c r="I7793" t="s">
        <v>6423</v>
      </c>
      <c r="J7793">
        <v>58.2</v>
      </c>
      <c r="K7793" t="s">
        <v>75</v>
      </c>
      <c r="L7793" s="3">
        <v>45302.587800925925</v>
      </c>
    </row>
    <row r="7794" spans="1:12" x14ac:dyDescent="0.25">
      <c r="A7794" t="s">
        <v>6404</v>
      </c>
      <c r="B7794">
        <v>60.45</v>
      </c>
      <c r="C7794">
        <v>62</v>
      </c>
      <c r="D7794">
        <v>60.45</v>
      </c>
      <c r="E7794">
        <v>62</v>
      </c>
      <c r="F7794">
        <v>4200</v>
      </c>
      <c r="G7794">
        <v>175150</v>
      </c>
      <c r="H7794" t="s">
        <v>1435</v>
      </c>
      <c r="I7794" t="s">
        <v>6426</v>
      </c>
      <c r="J7794">
        <v>58.2</v>
      </c>
      <c r="K7794" t="s">
        <v>75</v>
      </c>
      <c r="L7794" s="3">
        <v>45302.587847222225</v>
      </c>
    </row>
    <row r="7795" spans="1:12" x14ac:dyDescent="0.25">
      <c r="A7795" t="s">
        <v>6404</v>
      </c>
      <c r="B7795">
        <v>60.45</v>
      </c>
      <c r="C7795">
        <v>62</v>
      </c>
      <c r="D7795">
        <v>60.45</v>
      </c>
      <c r="E7795">
        <v>62</v>
      </c>
      <c r="F7795">
        <v>4550</v>
      </c>
      <c r="G7795">
        <v>175150</v>
      </c>
      <c r="H7795" t="s">
        <v>1435</v>
      </c>
      <c r="I7795" t="s">
        <v>6429</v>
      </c>
      <c r="J7795">
        <v>58.2</v>
      </c>
      <c r="K7795" t="s">
        <v>75</v>
      </c>
      <c r="L7795" s="3">
        <v>45302.587881944448</v>
      </c>
    </row>
    <row r="7796" spans="1:12" x14ac:dyDescent="0.25">
      <c r="A7796" t="s">
        <v>6404</v>
      </c>
      <c r="B7796">
        <v>60.45</v>
      </c>
      <c r="C7796">
        <v>62</v>
      </c>
      <c r="D7796">
        <v>60.45</v>
      </c>
      <c r="E7796">
        <v>62</v>
      </c>
      <c r="F7796">
        <v>4550</v>
      </c>
      <c r="G7796">
        <v>175150</v>
      </c>
      <c r="H7796" t="s">
        <v>1435</v>
      </c>
      <c r="I7796" t="s">
        <v>6432</v>
      </c>
      <c r="J7796">
        <v>58.2</v>
      </c>
      <c r="K7796" t="s">
        <v>75</v>
      </c>
      <c r="L7796" s="3">
        <v>45302.58792824074</v>
      </c>
    </row>
    <row r="7797" spans="1:12" x14ac:dyDescent="0.25">
      <c r="A7797" t="s">
        <v>6404</v>
      </c>
      <c r="B7797">
        <v>60.45</v>
      </c>
      <c r="C7797">
        <v>62</v>
      </c>
      <c r="D7797">
        <v>60.45</v>
      </c>
      <c r="E7797">
        <v>62</v>
      </c>
      <c r="F7797">
        <v>4550</v>
      </c>
      <c r="G7797">
        <v>175150</v>
      </c>
      <c r="H7797" t="s">
        <v>1435</v>
      </c>
      <c r="I7797" t="s">
        <v>6435</v>
      </c>
      <c r="J7797">
        <v>58.2</v>
      </c>
      <c r="K7797" t="s">
        <v>75</v>
      </c>
      <c r="L7797" s="3">
        <v>45302.58797453704</v>
      </c>
    </row>
    <row r="7798" spans="1:12" x14ac:dyDescent="0.25">
      <c r="A7798" t="s">
        <v>6404</v>
      </c>
      <c r="B7798">
        <v>60.45</v>
      </c>
      <c r="C7798">
        <v>62</v>
      </c>
      <c r="D7798">
        <v>60.45</v>
      </c>
      <c r="E7798">
        <v>62</v>
      </c>
      <c r="F7798">
        <v>4550</v>
      </c>
      <c r="G7798">
        <v>175150</v>
      </c>
      <c r="H7798" t="s">
        <v>1435</v>
      </c>
      <c r="I7798" t="s">
        <v>6438</v>
      </c>
      <c r="J7798">
        <v>58.2</v>
      </c>
      <c r="K7798" t="s">
        <v>75</v>
      </c>
      <c r="L7798" s="3">
        <v>45302.588020833333</v>
      </c>
    </row>
    <row r="7799" spans="1:12" x14ac:dyDescent="0.25">
      <c r="A7799" t="s">
        <v>6404</v>
      </c>
      <c r="B7799">
        <v>60.45</v>
      </c>
      <c r="C7799">
        <v>62</v>
      </c>
      <c r="D7799">
        <v>60.45</v>
      </c>
      <c r="E7799">
        <v>62</v>
      </c>
      <c r="F7799">
        <v>4550</v>
      </c>
      <c r="G7799">
        <v>175150</v>
      </c>
      <c r="H7799" t="s">
        <v>1435</v>
      </c>
      <c r="I7799" t="s">
        <v>6441</v>
      </c>
      <c r="J7799">
        <v>58.2</v>
      </c>
      <c r="K7799" t="s">
        <v>75</v>
      </c>
      <c r="L7799" s="3">
        <v>45302.588067129633</v>
      </c>
    </row>
    <row r="7800" spans="1:12" x14ac:dyDescent="0.25">
      <c r="A7800" t="s">
        <v>6404</v>
      </c>
      <c r="B7800">
        <v>60.45</v>
      </c>
      <c r="C7800">
        <v>62</v>
      </c>
      <c r="D7800">
        <v>60.45</v>
      </c>
      <c r="E7800">
        <v>62</v>
      </c>
      <c r="F7800">
        <v>4550</v>
      </c>
      <c r="G7800">
        <v>175150</v>
      </c>
      <c r="H7800" t="s">
        <v>1435</v>
      </c>
      <c r="I7800" t="s">
        <v>6444</v>
      </c>
      <c r="J7800">
        <v>58.2</v>
      </c>
      <c r="K7800" t="s">
        <v>75</v>
      </c>
      <c r="L7800" s="3">
        <v>45302.588125000002</v>
      </c>
    </row>
    <row r="7801" spans="1:12" x14ac:dyDescent="0.25">
      <c r="A7801" t="s">
        <v>6404</v>
      </c>
      <c r="B7801">
        <v>60.45</v>
      </c>
      <c r="C7801">
        <v>62</v>
      </c>
      <c r="D7801">
        <v>60.45</v>
      </c>
      <c r="E7801">
        <v>61.9</v>
      </c>
      <c r="F7801">
        <v>5600</v>
      </c>
      <c r="G7801">
        <v>175150</v>
      </c>
      <c r="H7801" t="s">
        <v>1435</v>
      </c>
      <c r="I7801" t="s">
        <v>6447</v>
      </c>
      <c r="J7801">
        <v>58.2</v>
      </c>
      <c r="K7801" t="s">
        <v>75</v>
      </c>
      <c r="L7801" s="3">
        <v>45302.588171296295</v>
      </c>
    </row>
    <row r="7802" spans="1:12" x14ac:dyDescent="0.25">
      <c r="A7802" t="s">
        <v>6448</v>
      </c>
      <c r="B7802">
        <v>61.6</v>
      </c>
      <c r="C7802">
        <v>61.6</v>
      </c>
      <c r="D7802">
        <v>61.6</v>
      </c>
      <c r="E7802">
        <v>61.6</v>
      </c>
      <c r="F7802">
        <v>350</v>
      </c>
      <c r="G7802">
        <v>175150</v>
      </c>
      <c r="H7802" t="s">
        <v>1435</v>
      </c>
      <c r="I7802" t="s">
        <v>6450</v>
      </c>
      <c r="J7802">
        <v>58.2</v>
      </c>
      <c r="K7802" t="s">
        <v>75</v>
      </c>
      <c r="L7802" s="3">
        <v>45302.588310185187</v>
      </c>
    </row>
    <row r="7803" spans="1:12" x14ac:dyDescent="0.25">
      <c r="A7803" t="s">
        <v>6448</v>
      </c>
      <c r="B7803">
        <v>61.6</v>
      </c>
      <c r="C7803">
        <v>61.6</v>
      </c>
      <c r="D7803">
        <v>61.6</v>
      </c>
      <c r="E7803">
        <v>61.6</v>
      </c>
      <c r="F7803">
        <v>350</v>
      </c>
      <c r="G7803">
        <v>175150</v>
      </c>
      <c r="H7803" t="s">
        <v>1435</v>
      </c>
      <c r="I7803" t="s">
        <v>6453</v>
      </c>
      <c r="J7803">
        <v>58.2</v>
      </c>
      <c r="K7803" t="s">
        <v>75</v>
      </c>
      <c r="L7803" s="3">
        <v>45302.588356481479</v>
      </c>
    </row>
    <row r="7804" spans="1:12" x14ac:dyDescent="0.25">
      <c r="A7804" t="s">
        <v>6448</v>
      </c>
      <c r="B7804">
        <v>61.6</v>
      </c>
      <c r="C7804">
        <v>61.95</v>
      </c>
      <c r="D7804">
        <v>61.6</v>
      </c>
      <c r="E7804">
        <v>61.95</v>
      </c>
      <c r="F7804">
        <v>1050</v>
      </c>
      <c r="G7804">
        <v>175150</v>
      </c>
      <c r="H7804" t="s">
        <v>1435</v>
      </c>
      <c r="I7804" t="s">
        <v>6456</v>
      </c>
      <c r="J7804">
        <v>58.2</v>
      </c>
      <c r="K7804" t="s">
        <v>75</v>
      </c>
      <c r="L7804" s="3">
        <v>45302.588391203702</v>
      </c>
    </row>
    <row r="7805" spans="1:12" x14ac:dyDescent="0.25">
      <c r="A7805" t="s">
        <v>6448</v>
      </c>
      <c r="B7805">
        <v>61.6</v>
      </c>
      <c r="C7805">
        <v>61.95</v>
      </c>
      <c r="D7805">
        <v>61.6</v>
      </c>
      <c r="E7805">
        <v>61.95</v>
      </c>
      <c r="F7805">
        <v>1050</v>
      </c>
      <c r="G7805">
        <v>175150</v>
      </c>
      <c r="H7805" t="s">
        <v>1435</v>
      </c>
      <c r="I7805" t="s">
        <v>6459</v>
      </c>
      <c r="J7805">
        <v>58.2</v>
      </c>
      <c r="K7805" t="s">
        <v>75</v>
      </c>
      <c r="L7805" s="3">
        <v>45302.588449074072</v>
      </c>
    </row>
    <row r="7806" spans="1:12" x14ac:dyDescent="0.25">
      <c r="A7806" t="s">
        <v>6448</v>
      </c>
      <c r="B7806">
        <v>61.6</v>
      </c>
      <c r="C7806">
        <v>61.95</v>
      </c>
      <c r="D7806">
        <v>61.6</v>
      </c>
      <c r="E7806">
        <v>61.95</v>
      </c>
      <c r="F7806">
        <v>1050</v>
      </c>
      <c r="G7806">
        <v>175150</v>
      </c>
      <c r="H7806" t="s">
        <v>1435</v>
      </c>
      <c r="I7806" t="s">
        <v>6462</v>
      </c>
      <c r="J7806">
        <v>58.2</v>
      </c>
      <c r="K7806" t="s">
        <v>75</v>
      </c>
      <c r="L7806" s="3">
        <v>45302.588495370372</v>
      </c>
    </row>
    <row r="7807" spans="1:12" x14ac:dyDescent="0.25">
      <c r="A7807" t="s">
        <v>6448</v>
      </c>
      <c r="B7807">
        <v>61.6</v>
      </c>
      <c r="C7807">
        <v>61.95</v>
      </c>
      <c r="D7807">
        <v>61.6</v>
      </c>
      <c r="E7807">
        <v>61.95</v>
      </c>
      <c r="F7807">
        <v>1050</v>
      </c>
      <c r="G7807">
        <v>175150</v>
      </c>
      <c r="H7807" t="s">
        <v>1435</v>
      </c>
      <c r="I7807" t="s">
        <v>6465</v>
      </c>
      <c r="J7807">
        <v>58.2</v>
      </c>
      <c r="K7807" t="s">
        <v>75</v>
      </c>
      <c r="L7807" s="3">
        <v>45302.588530092595</v>
      </c>
    </row>
    <row r="7808" spans="1:12" x14ac:dyDescent="0.25">
      <c r="A7808" t="s">
        <v>6448</v>
      </c>
      <c r="B7808">
        <v>61.6</v>
      </c>
      <c r="C7808">
        <v>61.95</v>
      </c>
      <c r="D7808">
        <v>61.6</v>
      </c>
      <c r="E7808">
        <v>61.95</v>
      </c>
      <c r="F7808">
        <v>1050</v>
      </c>
      <c r="G7808">
        <v>175150</v>
      </c>
      <c r="H7808" t="s">
        <v>1435</v>
      </c>
      <c r="I7808" t="s">
        <v>6468</v>
      </c>
      <c r="J7808">
        <v>58.2</v>
      </c>
      <c r="K7808" t="s">
        <v>75</v>
      </c>
      <c r="L7808" s="3">
        <v>45302.588576388887</v>
      </c>
    </row>
    <row r="7809" spans="1:12" x14ac:dyDescent="0.25">
      <c r="A7809" t="s">
        <v>6448</v>
      </c>
      <c r="B7809">
        <v>61.6</v>
      </c>
      <c r="C7809">
        <v>61.95</v>
      </c>
      <c r="D7809">
        <v>61.6</v>
      </c>
      <c r="E7809">
        <v>61.95</v>
      </c>
      <c r="F7809">
        <v>1050</v>
      </c>
      <c r="G7809">
        <v>175150</v>
      </c>
      <c r="H7809" t="s">
        <v>1435</v>
      </c>
      <c r="I7809" t="s">
        <v>6471</v>
      </c>
      <c r="J7809">
        <v>58.2</v>
      </c>
      <c r="K7809" t="s">
        <v>75</v>
      </c>
      <c r="L7809" s="3">
        <v>45302.588622685187</v>
      </c>
    </row>
    <row r="7810" spans="1:12" x14ac:dyDescent="0.25">
      <c r="A7810" t="s">
        <v>6448</v>
      </c>
      <c r="B7810">
        <v>61.6</v>
      </c>
      <c r="C7810">
        <v>61.95</v>
      </c>
      <c r="D7810">
        <v>61.6</v>
      </c>
      <c r="E7810">
        <v>61.95</v>
      </c>
      <c r="F7810">
        <v>1050</v>
      </c>
      <c r="G7810">
        <v>175150</v>
      </c>
      <c r="H7810" t="s">
        <v>1435</v>
      </c>
      <c r="I7810" t="s">
        <v>6474</v>
      </c>
      <c r="J7810">
        <v>58.2</v>
      </c>
      <c r="K7810" t="s">
        <v>75</v>
      </c>
      <c r="L7810" s="3">
        <v>45302.58866898148</v>
      </c>
    </row>
    <row r="7811" spans="1:12" x14ac:dyDescent="0.25">
      <c r="A7811" t="s">
        <v>6448</v>
      </c>
      <c r="B7811">
        <v>61.6</v>
      </c>
      <c r="C7811">
        <v>61.95</v>
      </c>
      <c r="D7811">
        <v>61.6</v>
      </c>
      <c r="E7811">
        <v>61.95</v>
      </c>
      <c r="F7811">
        <v>1050</v>
      </c>
      <c r="G7811">
        <v>175150</v>
      </c>
      <c r="H7811" t="s">
        <v>1435</v>
      </c>
      <c r="I7811" t="s">
        <v>6477</v>
      </c>
      <c r="J7811">
        <v>58.2</v>
      </c>
      <c r="K7811" t="s">
        <v>75</v>
      </c>
      <c r="L7811" s="3">
        <v>45302.58871527778</v>
      </c>
    </row>
    <row r="7812" spans="1:12" x14ac:dyDescent="0.25">
      <c r="A7812" t="s">
        <v>6448</v>
      </c>
      <c r="B7812">
        <v>61.6</v>
      </c>
      <c r="C7812">
        <v>61.95</v>
      </c>
      <c r="D7812">
        <v>61.6</v>
      </c>
      <c r="E7812">
        <v>61.95</v>
      </c>
      <c r="F7812">
        <v>1050</v>
      </c>
      <c r="G7812">
        <v>175150</v>
      </c>
      <c r="H7812" t="s">
        <v>1435</v>
      </c>
      <c r="I7812" t="s">
        <v>6480</v>
      </c>
      <c r="J7812">
        <v>58.2</v>
      </c>
      <c r="K7812" t="s">
        <v>75</v>
      </c>
      <c r="L7812" s="3">
        <v>45302.588761574072</v>
      </c>
    </row>
    <row r="7813" spans="1:12" x14ac:dyDescent="0.25">
      <c r="A7813" t="s">
        <v>6448</v>
      </c>
      <c r="B7813">
        <v>61.6</v>
      </c>
      <c r="C7813">
        <v>61.95</v>
      </c>
      <c r="D7813">
        <v>61.6</v>
      </c>
      <c r="E7813">
        <v>61.95</v>
      </c>
      <c r="F7813">
        <v>1400</v>
      </c>
      <c r="G7813">
        <v>175150</v>
      </c>
      <c r="H7813" t="s">
        <v>1435</v>
      </c>
      <c r="I7813" t="s">
        <v>6483</v>
      </c>
      <c r="J7813">
        <v>58.2</v>
      </c>
      <c r="K7813" t="s">
        <v>75</v>
      </c>
      <c r="L7813" s="3">
        <v>45302.588807870372</v>
      </c>
    </row>
    <row r="7814" spans="1:12" x14ac:dyDescent="0.25">
      <c r="A7814" t="s">
        <v>6448</v>
      </c>
      <c r="B7814">
        <v>61.6</v>
      </c>
      <c r="C7814">
        <v>62.35</v>
      </c>
      <c r="D7814">
        <v>61.6</v>
      </c>
      <c r="E7814">
        <v>62.35</v>
      </c>
      <c r="F7814">
        <v>2100</v>
      </c>
      <c r="G7814">
        <v>175150</v>
      </c>
      <c r="H7814" t="s">
        <v>1435</v>
      </c>
      <c r="I7814" t="s">
        <v>6486</v>
      </c>
      <c r="J7814">
        <v>58.2</v>
      </c>
      <c r="K7814" t="s">
        <v>75</v>
      </c>
      <c r="L7814" s="3">
        <v>45302.588865740741</v>
      </c>
    </row>
    <row r="7815" spans="1:12" x14ac:dyDescent="0.25">
      <c r="A7815" t="s">
        <v>6487</v>
      </c>
      <c r="B7815">
        <v>62.5</v>
      </c>
      <c r="C7815">
        <v>62.5</v>
      </c>
      <c r="D7815">
        <v>62.5</v>
      </c>
      <c r="E7815">
        <v>62.5</v>
      </c>
      <c r="F7815">
        <v>700</v>
      </c>
      <c r="G7815">
        <v>175150</v>
      </c>
      <c r="H7815" t="s">
        <v>1435</v>
      </c>
      <c r="I7815" t="s">
        <v>6489</v>
      </c>
      <c r="J7815">
        <v>58.2</v>
      </c>
      <c r="K7815" t="s">
        <v>75</v>
      </c>
      <c r="L7815" s="3">
        <v>45302.588900462964</v>
      </c>
    </row>
    <row r="7816" spans="1:12" x14ac:dyDescent="0.25">
      <c r="A7816" t="s">
        <v>6487</v>
      </c>
      <c r="B7816">
        <v>62.5</v>
      </c>
      <c r="C7816">
        <v>62.5</v>
      </c>
      <c r="D7816">
        <v>62.5</v>
      </c>
      <c r="E7816">
        <v>62.5</v>
      </c>
      <c r="F7816">
        <v>700</v>
      </c>
      <c r="G7816">
        <v>175150</v>
      </c>
      <c r="H7816" t="s">
        <v>1435</v>
      </c>
      <c r="I7816" t="s">
        <v>6491</v>
      </c>
      <c r="J7816">
        <v>58.2</v>
      </c>
      <c r="K7816" t="s">
        <v>75</v>
      </c>
      <c r="L7816" s="3">
        <v>45302.588946759257</v>
      </c>
    </row>
    <row r="7817" spans="1:12" x14ac:dyDescent="0.25">
      <c r="A7817" t="s">
        <v>6487</v>
      </c>
      <c r="B7817">
        <v>62.5</v>
      </c>
      <c r="C7817">
        <v>62.5</v>
      </c>
      <c r="D7817">
        <v>62.5</v>
      </c>
      <c r="E7817">
        <v>62.5</v>
      </c>
      <c r="F7817">
        <v>700</v>
      </c>
      <c r="G7817">
        <v>175150</v>
      </c>
      <c r="H7817" t="s">
        <v>1435</v>
      </c>
      <c r="I7817" t="s">
        <v>6493</v>
      </c>
      <c r="J7817">
        <v>58.2</v>
      </c>
      <c r="K7817" t="s">
        <v>75</v>
      </c>
      <c r="L7817" s="3">
        <v>45302.588993055557</v>
      </c>
    </row>
    <row r="7818" spans="1:12" x14ac:dyDescent="0.25">
      <c r="A7818" t="s">
        <v>6487</v>
      </c>
      <c r="B7818">
        <v>62.5</v>
      </c>
      <c r="C7818">
        <v>62.7</v>
      </c>
      <c r="D7818">
        <v>62.5</v>
      </c>
      <c r="E7818">
        <v>62.7</v>
      </c>
      <c r="F7818">
        <v>1050</v>
      </c>
      <c r="G7818">
        <v>175150</v>
      </c>
      <c r="H7818" t="s">
        <v>1435</v>
      </c>
      <c r="I7818" t="s">
        <v>6495</v>
      </c>
      <c r="J7818">
        <v>58.2</v>
      </c>
      <c r="K7818" t="s">
        <v>75</v>
      </c>
      <c r="L7818" s="3">
        <v>45302.589039351849</v>
      </c>
    </row>
    <row r="7819" spans="1:12" x14ac:dyDescent="0.25">
      <c r="A7819" t="s">
        <v>6487</v>
      </c>
      <c r="B7819">
        <v>62.5</v>
      </c>
      <c r="C7819">
        <v>62.7</v>
      </c>
      <c r="D7819">
        <v>62.5</v>
      </c>
      <c r="E7819">
        <v>62.7</v>
      </c>
      <c r="F7819">
        <v>1050</v>
      </c>
      <c r="G7819">
        <v>175150</v>
      </c>
      <c r="H7819" t="s">
        <v>1435</v>
      </c>
      <c r="I7819" t="s">
        <v>6498</v>
      </c>
      <c r="J7819">
        <v>58.2</v>
      </c>
      <c r="K7819" t="s">
        <v>75</v>
      </c>
      <c r="L7819" s="3">
        <v>45302.589074074072</v>
      </c>
    </row>
    <row r="7820" spans="1:12" x14ac:dyDescent="0.25">
      <c r="A7820" t="s">
        <v>6487</v>
      </c>
      <c r="B7820">
        <v>62.5</v>
      </c>
      <c r="C7820">
        <v>62.7</v>
      </c>
      <c r="D7820">
        <v>62.5</v>
      </c>
      <c r="E7820">
        <v>62.7</v>
      </c>
      <c r="F7820">
        <v>1050</v>
      </c>
      <c r="G7820">
        <v>175150</v>
      </c>
      <c r="H7820" t="s">
        <v>1435</v>
      </c>
      <c r="I7820" t="s">
        <v>6501</v>
      </c>
      <c r="J7820">
        <v>58.2</v>
      </c>
      <c r="K7820" t="s">
        <v>75</v>
      </c>
      <c r="L7820" s="3">
        <v>45302.589120370372</v>
      </c>
    </row>
    <row r="7821" spans="1:12" x14ac:dyDescent="0.25">
      <c r="A7821" t="s">
        <v>6487</v>
      </c>
      <c r="B7821">
        <v>62.5</v>
      </c>
      <c r="C7821">
        <v>62.7</v>
      </c>
      <c r="D7821">
        <v>62.5</v>
      </c>
      <c r="E7821">
        <v>62.7</v>
      </c>
      <c r="F7821">
        <v>1050</v>
      </c>
      <c r="G7821">
        <v>175150</v>
      </c>
      <c r="H7821" t="s">
        <v>1435</v>
      </c>
      <c r="I7821" t="s">
        <v>6504</v>
      </c>
      <c r="J7821">
        <v>58.2</v>
      </c>
      <c r="K7821" t="s">
        <v>75</v>
      </c>
      <c r="L7821" s="3">
        <v>45302.589166666665</v>
      </c>
    </row>
    <row r="7822" spans="1:12" x14ac:dyDescent="0.25">
      <c r="A7822" t="s">
        <v>6487</v>
      </c>
      <c r="B7822">
        <v>62.5</v>
      </c>
      <c r="C7822">
        <v>62.7</v>
      </c>
      <c r="D7822">
        <v>62.5</v>
      </c>
      <c r="E7822">
        <v>62.7</v>
      </c>
      <c r="F7822">
        <v>1050</v>
      </c>
      <c r="G7822">
        <v>175150</v>
      </c>
      <c r="H7822" t="s">
        <v>1435</v>
      </c>
      <c r="I7822" t="s">
        <v>6507</v>
      </c>
      <c r="J7822">
        <v>58.2</v>
      </c>
      <c r="K7822" t="s">
        <v>75</v>
      </c>
      <c r="L7822" s="3">
        <v>45302.589212962965</v>
      </c>
    </row>
    <row r="7823" spans="1:12" x14ac:dyDescent="0.25">
      <c r="A7823" t="s">
        <v>6487</v>
      </c>
      <c r="B7823">
        <v>62.5</v>
      </c>
      <c r="C7823">
        <v>62.7</v>
      </c>
      <c r="D7823">
        <v>62.5</v>
      </c>
      <c r="E7823">
        <v>62.7</v>
      </c>
      <c r="F7823">
        <v>1050</v>
      </c>
      <c r="G7823">
        <v>175150</v>
      </c>
      <c r="H7823" t="s">
        <v>1435</v>
      </c>
      <c r="I7823" t="s">
        <v>6510</v>
      </c>
      <c r="J7823">
        <v>58.2</v>
      </c>
      <c r="K7823" t="s">
        <v>75</v>
      </c>
      <c r="L7823" s="3">
        <v>45302.589259259257</v>
      </c>
    </row>
    <row r="7824" spans="1:12" x14ac:dyDescent="0.25">
      <c r="A7824" t="s">
        <v>6487</v>
      </c>
      <c r="B7824">
        <v>62.5</v>
      </c>
      <c r="C7824">
        <v>62.7</v>
      </c>
      <c r="D7824">
        <v>62.5</v>
      </c>
      <c r="E7824">
        <v>62.7</v>
      </c>
      <c r="F7824">
        <v>1050</v>
      </c>
      <c r="G7824">
        <v>175150</v>
      </c>
      <c r="H7824" t="s">
        <v>1435</v>
      </c>
      <c r="I7824" t="s">
        <v>6513</v>
      </c>
      <c r="J7824">
        <v>58.2</v>
      </c>
      <c r="K7824" t="s">
        <v>75</v>
      </c>
      <c r="L7824" s="3">
        <v>45302.589305555557</v>
      </c>
    </row>
    <row r="7825" spans="1:12" x14ac:dyDescent="0.25">
      <c r="A7825" t="s">
        <v>6487</v>
      </c>
      <c r="B7825">
        <v>62.5</v>
      </c>
      <c r="C7825">
        <v>62.7</v>
      </c>
      <c r="D7825">
        <v>62.5</v>
      </c>
      <c r="E7825">
        <v>62.7</v>
      </c>
      <c r="F7825">
        <v>4200</v>
      </c>
      <c r="G7825">
        <v>175150</v>
      </c>
      <c r="H7825" t="s">
        <v>1435</v>
      </c>
      <c r="I7825" t="s">
        <v>6516</v>
      </c>
      <c r="J7825">
        <v>58.2</v>
      </c>
      <c r="K7825" t="s">
        <v>75</v>
      </c>
      <c r="L7825" s="3">
        <v>45302.58934027778</v>
      </c>
    </row>
    <row r="7826" spans="1:12" x14ac:dyDescent="0.25">
      <c r="A7826" t="s">
        <v>6487</v>
      </c>
      <c r="B7826">
        <v>62.5</v>
      </c>
      <c r="C7826">
        <v>62.7</v>
      </c>
      <c r="D7826">
        <v>62.5</v>
      </c>
      <c r="E7826">
        <v>62.7</v>
      </c>
      <c r="F7826">
        <v>4200</v>
      </c>
      <c r="G7826">
        <v>175150</v>
      </c>
      <c r="H7826" t="s">
        <v>1435</v>
      </c>
      <c r="I7826" t="s">
        <v>6519</v>
      </c>
      <c r="J7826">
        <v>58.2</v>
      </c>
      <c r="K7826" t="s">
        <v>75</v>
      </c>
      <c r="L7826" s="3">
        <v>45302.589386574073</v>
      </c>
    </row>
    <row r="7827" spans="1:12" x14ac:dyDescent="0.25">
      <c r="A7827" t="s">
        <v>6487</v>
      </c>
      <c r="B7827">
        <v>62.5</v>
      </c>
      <c r="C7827">
        <v>62.7</v>
      </c>
      <c r="D7827">
        <v>62.5</v>
      </c>
      <c r="E7827">
        <v>62.7</v>
      </c>
      <c r="F7827">
        <v>4200</v>
      </c>
      <c r="G7827">
        <v>175150</v>
      </c>
      <c r="H7827" t="s">
        <v>1435</v>
      </c>
      <c r="I7827" t="s">
        <v>6522</v>
      </c>
      <c r="J7827">
        <v>58.2</v>
      </c>
      <c r="K7827" t="s">
        <v>75</v>
      </c>
      <c r="L7827" s="3">
        <v>45302.589432870373</v>
      </c>
    </row>
    <row r="7828" spans="1:12" x14ac:dyDescent="0.25">
      <c r="A7828" t="s">
        <v>6487</v>
      </c>
      <c r="B7828">
        <v>62.5</v>
      </c>
      <c r="C7828">
        <v>62.7</v>
      </c>
      <c r="D7828">
        <v>62.5</v>
      </c>
      <c r="E7828">
        <v>62.7</v>
      </c>
      <c r="F7828">
        <v>4200</v>
      </c>
      <c r="G7828">
        <v>175150</v>
      </c>
      <c r="H7828" t="s">
        <v>1435</v>
      </c>
      <c r="I7828" t="s">
        <v>6525</v>
      </c>
      <c r="J7828">
        <v>58.2</v>
      </c>
      <c r="K7828" t="s">
        <v>75</v>
      </c>
      <c r="L7828" s="3">
        <v>45302.589490740742</v>
      </c>
    </row>
    <row r="7829" spans="1:12" x14ac:dyDescent="0.25">
      <c r="A7829" t="s">
        <v>6487</v>
      </c>
      <c r="B7829">
        <v>62.5</v>
      </c>
      <c r="C7829">
        <v>62.7</v>
      </c>
      <c r="D7829">
        <v>62.5</v>
      </c>
      <c r="E7829">
        <v>62.7</v>
      </c>
      <c r="F7829">
        <v>4200</v>
      </c>
      <c r="G7829">
        <v>175150</v>
      </c>
      <c r="H7829" t="s">
        <v>1435</v>
      </c>
      <c r="I7829" t="s">
        <v>6528</v>
      </c>
      <c r="J7829">
        <v>58.2</v>
      </c>
      <c r="K7829" t="s">
        <v>75</v>
      </c>
      <c r="L7829" s="3">
        <v>45302.589537037034</v>
      </c>
    </row>
    <row r="7830" spans="1:12" x14ac:dyDescent="0.25">
      <c r="A7830" t="s">
        <v>6487</v>
      </c>
      <c r="B7830">
        <v>62.5</v>
      </c>
      <c r="C7830">
        <v>62.7</v>
      </c>
      <c r="D7830">
        <v>62.5</v>
      </c>
      <c r="E7830">
        <v>62.7</v>
      </c>
      <c r="F7830">
        <v>4200</v>
      </c>
      <c r="G7830">
        <v>175150</v>
      </c>
      <c r="H7830" t="s">
        <v>1435</v>
      </c>
      <c r="I7830" t="s">
        <v>6531</v>
      </c>
      <c r="J7830">
        <v>58.2</v>
      </c>
      <c r="K7830" t="s">
        <v>75</v>
      </c>
      <c r="L7830" s="3">
        <v>45302.589583333334</v>
      </c>
    </row>
    <row r="7831" spans="1:12" x14ac:dyDescent="0.25">
      <c r="A7831" t="s">
        <v>6532</v>
      </c>
      <c r="B7831">
        <v>61.45</v>
      </c>
      <c r="C7831">
        <v>61.45</v>
      </c>
      <c r="D7831">
        <v>61.45</v>
      </c>
      <c r="E7831">
        <v>61.45</v>
      </c>
      <c r="F7831">
        <v>350</v>
      </c>
      <c r="G7831">
        <v>175150</v>
      </c>
      <c r="H7831" t="s">
        <v>1435</v>
      </c>
      <c r="I7831" t="s">
        <v>6552</v>
      </c>
      <c r="J7831">
        <v>58.2</v>
      </c>
      <c r="K7831" t="s">
        <v>75</v>
      </c>
      <c r="L7831" s="3">
        <v>45302.590196759258</v>
      </c>
    </row>
    <row r="7832" spans="1:12" x14ac:dyDescent="0.25">
      <c r="A7832" t="s">
        <v>6532</v>
      </c>
      <c r="B7832">
        <v>61.45</v>
      </c>
      <c r="C7832">
        <v>61.45</v>
      </c>
      <c r="D7832">
        <v>61.45</v>
      </c>
      <c r="E7832">
        <v>61.45</v>
      </c>
      <c r="F7832">
        <v>350</v>
      </c>
      <c r="G7832">
        <v>175150</v>
      </c>
      <c r="H7832" t="s">
        <v>1435</v>
      </c>
      <c r="I7832" t="s">
        <v>6555</v>
      </c>
      <c r="J7832">
        <v>58.2</v>
      </c>
      <c r="K7832" t="s">
        <v>75</v>
      </c>
      <c r="L7832" s="3">
        <v>45302.590243055558</v>
      </c>
    </row>
    <row r="7833" spans="1:12" x14ac:dyDescent="0.25">
      <c r="A7833" t="s">
        <v>6556</v>
      </c>
      <c r="B7833">
        <v>61</v>
      </c>
      <c r="C7833">
        <v>61</v>
      </c>
      <c r="D7833">
        <v>61</v>
      </c>
      <c r="E7833">
        <v>61</v>
      </c>
      <c r="F7833">
        <v>700</v>
      </c>
      <c r="G7833">
        <v>175150</v>
      </c>
      <c r="H7833" t="s">
        <v>1435</v>
      </c>
      <c r="I7833" t="s">
        <v>6558</v>
      </c>
      <c r="J7833">
        <v>58.2</v>
      </c>
      <c r="K7833" t="s">
        <v>75</v>
      </c>
      <c r="L7833" s="3">
        <v>45302.590300925927</v>
      </c>
    </row>
    <row r="7834" spans="1:12" x14ac:dyDescent="0.25">
      <c r="A7834" t="s">
        <v>6556</v>
      </c>
      <c r="B7834">
        <v>61</v>
      </c>
      <c r="C7834">
        <v>61</v>
      </c>
      <c r="D7834">
        <v>61</v>
      </c>
      <c r="E7834">
        <v>61</v>
      </c>
      <c r="F7834">
        <v>700</v>
      </c>
      <c r="G7834">
        <v>175150</v>
      </c>
      <c r="H7834" t="s">
        <v>1435</v>
      </c>
      <c r="I7834" t="s">
        <v>6560</v>
      </c>
      <c r="J7834">
        <v>58.2</v>
      </c>
      <c r="K7834" t="s">
        <v>75</v>
      </c>
      <c r="L7834" s="3">
        <v>45302.59034722222</v>
      </c>
    </row>
    <row r="7835" spans="1:12" x14ac:dyDescent="0.25">
      <c r="A7835" t="s">
        <v>6556</v>
      </c>
      <c r="B7835">
        <v>61</v>
      </c>
      <c r="C7835">
        <v>61</v>
      </c>
      <c r="D7835">
        <v>61</v>
      </c>
      <c r="E7835">
        <v>61</v>
      </c>
      <c r="F7835">
        <v>1050</v>
      </c>
      <c r="G7835">
        <v>175150</v>
      </c>
      <c r="H7835" t="s">
        <v>1435</v>
      </c>
      <c r="I7835" t="s">
        <v>6563</v>
      </c>
      <c r="J7835">
        <v>58.2</v>
      </c>
      <c r="K7835" t="s">
        <v>75</v>
      </c>
      <c r="L7835" s="3">
        <v>45302.590405092589</v>
      </c>
    </row>
    <row r="7836" spans="1:12" x14ac:dyDescent="0.25">
      <c r="A7836" t="s">
        <v>6556</v>
      </c>
      <c r="B7836">
        <v>61</v>
      </c>
      <c r="C7836">
        <v>61</v>
      </c>
      <c r="D7836">
        <v>61</v>
      </c>
      <c r="E7836">
        <v>61</v>
      </c>
      <c r="F7836">
        <v>1050</v>
      </c>
      <c r="G7836">
        <v>175150</v>
      </c>
      <c r="H7836" t="s">
        <v>1435</v>
      </c>
      <c r="I7836" t="s">
        <v>6566</v>
      </c>
      <c r="J7836">
        <v>58.2</v>
      </c>
      <c r="K7836" t="s">
        <v>75</v>
      </c>
      <c r="L7836" s="3">
        <v>45302.590462962966</v>
      </c>
    </row>
    <row r="7837" spans="1:12" x14ac:dyDescent="0.25">
      <c r="A7837" t="s">
        <v>6556</v>
      </c>
      <c r="B7837">
        <v>61</v>
      </c>
      <c r="C7837">
        <v>61</v>
      </c>
      <c r="D7837">
        <v>61</v>
      </c>
      <c r="E7837">
        <v>61</v>
      </c>
      <c r="F7837">
        <v>1050</v>
      </c>
      <c r="G7837">
        <v>175150</v>
      </c>
      <c r="H7837" t="s">
        <v>1435</v>
      </c>
      <c r="I7837" t="s">
        <v>6569</v>
      </c>
      <c r="J7837">
        <v>58.2</v>
      </c>
      <c r="K7837" t="s">
        <v>75</v>
      </c>
      <c r="L7837" s="3">
        <v>45302.590509259258</v>
      </c>
    </row>
    <row r="7838" spans="1:12" x14ac:dyDescent="0.25">
      <c r="A7838" t="s">
        <v>6556</v>
      </c>
      <c r="B7838">
        <v>61</v>
      </c>
      <c r="C7838">
        <v>61</v>
      </c>
      <c r="D7838">
        <v>61</v>
      </c>
      <c r="E7838">
        <v>61</v>
      </c>
      <c r="F7838">
        <v>1050</v>
      </c>
      <c r="G7838">
        <v>175150</v>
      </c>
      <c r="H7838" t="s">
        <v>1435</v>
      </c>
      <c r="I7838" t="s">
        <v>6572</v>
      </c>
      <c r="J7838">
        <v>58.2</v>
      </c>
      <c r="K7838" t="s">
        <v>75</v>
      </c>
      <c r="L7838" s="3">
        <v>45302.590555555558</v>
      </c>
    </row>
    <row r="7839" spans="1:12" x14ac:dyDescent="0.25">
      <c r="A7839" t="s">
        <v>6556</v>
      </c>
      <c r="B7839">
        <v>61</v>
      </c>
      <c r="C7839">
        <v>61</v>
      </c>
      <c r="D7839">
        <v>60.5</v>
      </c>
      <c r="E7839">
        <v>60.5</v>
      </c>
      <c r="F7839">
        <v>1400</v>
      </c>
      <c r="G7839">
        <v>175150</v>
      </c>
      <c r="H7839" t="s">
        <v>1435</v>
      </c>
      <c r="I7839" t="s">
        <v>6575</v>
      </c>
      <c r="J7839">
        <v>58.2</v>
      </c>
      <c r="K7839" t="s">
        <v>75</v>
      </c>
      <c r="L7839" s="3">
        <v>45302.590613425928</v>
      </c>
    </row>
    <row r="7840" spans="1:12" x14ac:dyDescent="0.25">
      <c r="A7840" t="s">
        <v>6556</v>
      </c>
      <c r="B7840">
        <v>61</v>
      </c>
      <c r="C7840">
        <v>61</v>
      </c>
      <c r="D7840">
        <v>60.5</v>
      </c>
      <c r="E7840">
        <v>60.5</v>
      </c>
      <c r="F7840">
        <v>1400</v>
      </c>
      <c r="G7840">
        <v>175150</v>
      </c>
      <c r="H7840" t="s">
        <v>1435</v>
      </c>
      <c r="I7840" t="s">
        <v>6578</v>
      </c>
      <c r="J7840">
        <v>58.2</v>
      </c>
      <c r="K7840" t="s">
        <v>75</v>
      </c>
      <c r="L7840" s="3">
        <v>45302.59065972222</v>
      </c>
    </row>
    <row r="7841" spans="1:12" x14ac:dyDescent="0.25">
      <c r="A7841" t="s">
        <v>6556</v>
      </c>
      <c r="B7841">
        <v>61</v>
      </c>
      <c r="C7841">
        <v>61</v>
      </c>
      <c r="D7841">
        <v>60.5</v>
      </c>
      <c r="E7841">
        <v>60.5</v>
      </c>
      <c r="F7841">
        <v>1400</v>
      </c>
      <c r="G7841">
        <v>175150</v>
      </c>
      <c r="H7841" t="s">
        <v>1435</v>
      </c>
      <c r="I7841" t="s">
        <v>6581</v>
      </c>
      <c r="J7841">
        <v>58.2</v>
      </c>
      <c r="K7841" t="s">
        <v>75</v>
      </c>
      <c r="L7841" s="3">
        <v>45302.59070601852</v>
      </c>
    </row>
    <row r="7842" spans="1:12" x14ac:dyDescent="0.25">
      <c r="A7842" t="s">
        <v>6556</v>
      </c>
      <c r="B7842">
        <v>61</v>
      </c>
      <c r="C7842">
        <v>61</v>
      </c>
      <c r="D7842">
        <v>60.5</v>
      </c>
      <c r="E7842">
        <v>60.5</v>
      </c>
      <c r="F7842">
        <v>1400</v>
      </c>
      <c r="G7842">
        <v>175150</v>
      </c>
      <c r="H7842" t="s">
        <v>1435</v>
      </c>
      <c r="I7842" t="s">
        <v>6584</v>
      </c>
      <c r="J7842">
        <v>58.2</v>
      </c>
      <c r="K7842" t="s">
        <v>75</v>
      </c>
      <c r="L7842" s="3">
        <v>45302.590752314813</v>
      </c>
    </row>
    <row r="7843" spans="1:12" x14ac:dyDescent="0.25">
      <c r="A7843" t="s">
        <v>6556</v>
      </c>
      <c r="B7843">
        <v>61</v>
      </c>
      <c r="C7843">
        <v>61</v>
      </c>
      <c r="D7843">
        <v>60.5</v>
      </c>
      <c r="E7843">
        <v>60.5</v>
      </c>
      <c r="F7843">
        <v>1400</v>
      </c>
      <c r="G7843">
        <v>175150</v>
      </c>
      <c r="H7843" t="s">
        <v>1435</v>
      </c>
      <c r="I7843" t="s">
        <v>6587</v>
      </c>
      <c r="J7843">
        <v>58.2</v>
      </c>
      <c r="K7843" t="s">
        <v>75</v>
      </c>
      <c r="L7843" s="3">
        <v>45302.590798611112</v>
      </c>
    </row>
    <row r="7844" spans="1:12" x14ac:dyDescent="0.25">
      <c r="A7844" t="s">
        <v>6556</v>
      </c>
      <c r="B7844">
        <v>61</v>
      </c>
      <c r="C7844">
        <v>61</v>
      </c>
      <c r="D7844">
        <v>60.5</v>
      </c>
      <c r="E7844">
        <v>60.5</v>
      </c>
      <c r="F7844">
        <v>1400</v>
      </c>
      <c r="G7844">
        <v>175150</v>
      </c>
      <c r="H7844" t="s">
        <v>1435</v>
      </c>
      <c r="I7844" t="s">
        <v>6590</v>
      </c>
      <c r="J7844">
        <v>58.2</v>
      </c>
      <c r="K7844" t="s">
        <v>75</v>
      </c>
      <c r="L7844" s="3">
        <v>45302.590844907405</v>
      </c>
    </row>
    <row r="7845" spans="1:12" x14ac:dyDescent="0.25">
      <c r="A7845" t="s">
        <v>6556</v>
      </c>
      <c r="B7845">
        <v>61</v>
      </c>
      <c r="C7845">
        <v>61</v>
      </c>
      <c r="D7845">
        <v>60.2</v>
      </c>
      <c r="E7845">
        <v>60.2</v>
      </c>
      <c r="F7845">
        <v>2450</v>
      </c>
      <c r="G7845">
        <v>175150</v>
      </c>
      <c r="H7845" t="s">
        <v>1435</v>
      </c>
      <c r="I7845" t="s">
        <v>6593</v>
      </c>
      <c r="J7845">
        <v>58.2</v>
      </c>
      <c r="K7845" t="s">
        <v>75</v>
      </c>
      <c r="L7845" s="3">
        <v>45302.590891203705</v>
      </c>
    </row>
    <row r="7846" spans="1:12" x14ac:dyDescent="0.25">
      <c r="A7846" t="s">
        <v>6556</v>
      </c>
      <c r="B7846">
        <v>61</v>
      </c>
      <c r="C7846">
        <v>61</v>
      </c>
      <c r="D7846">
        <v>60.2</v>
      </c>
      <c r="E7846">
        <v>60.2</v>
      </c>
      <c r="F7846">
        <v>2450</v>
      </c>
      <c r="G7846">
        <v>175150</v>
      </c>
      <c r="H7846" t="s">
        <v>1435</v>
      </c>
      <c r="I7846" t="s">
        <v>6596</v>
      </c>
      <c r="J7846">
        <v>58.2</v>
      </c>
      <c r="K7846" t="s">
        <v>75</v>
      </c>
      <c r="L7846" s="3">
        <v>45302.590937499997</v>
      </c>
    </row>
    <row r="7847" spans="1:12" x14ac:dyDescent="0.25">
      <c r="A7847" t="s">
        <v>6597</v>
      </c>
      <c r="B7847">
        <v>60</v>
      </c>
      <c r="C7847">
        <v>60</v>
      </c>
      <c r="D7847">
        <v>60</v>
      </c>
      <c r="E7847">
        <v>60</v>
      </c>
      <c r="F7847">
        <v>2800</v>
      </c>
      <c r="G7847">
        <v>175150</v>
      </c>
      <c r="H7847" t="s">
        <v>1435</v>
      </c>
      <c r="I7847" t="s">
        <v>6601</v>
      </c>
      <c r="J7847">
        <v>58.2</v>
      </c>
      <c r="K7847" t="s">
        <v>75</v>
      </c>
      <c r="L7847" s="3">
        <v>45302.59107638889</v>
      </c>
    </row>
    <row r="7848" spans="1:12" x14ac:dyDescent="0.25">
      <c r="A7848" t="s">
        <v>6597</v>
      </c>
      <c r="B7848">
        <v>60</v>
      </c>
      <c r="C7848">
        <v>60.2</v>
      </c>
      <c r="D7848">
        <v>59.75</v>
      </c>
      <c r="E7848">
        <v>59.75</v>
      </c>
      <c r="F7848">
        <v>4200</v>
      </c>
      <c r="G7848">
        <v>175150</v>
      </c>
      <c r="H7848" t="s">
        <v>1435</v>
      </c>
      <c r="I7848" t="s">
        <v>6604</v>
      </c>
      <c r="J7848">
        <v>58.2</v>
      </c>
      <c r="K7848" t="s">
        <v>75</v>
      </c>
      <c r="L7848" s="3">
        <v>45302.591134259259</v>
      </c>
    </row>
    <row r="7849" spans="1:12" x14ac:dyDescent="0.25">
      <c r="A7849" t="s">
        <v>6597</v>
      </c>
      <c r="B7849">
        <v>60</v>
      </c>
      <c r="C7849">
        <v>60.2</v>
      </c>
      <c r="D7849">
        <v>59.75</v>
      </c>
      <c r="E7849">
        <v>60</v>
      </c>
      <c r="F7849">
        <v>4550</v>
      </c>
      <c r="G7849">
        <v>175150</v>
      </c>
      <c r="H7849" t="s">
        <v>1435</v>
      </c>
      <c r="I7849" t="s">
        <v>6607</v>
      </c>
      <c r="J7849">
        <v>58.2</v>
      </c>
      <c r="K7849" t="s">
        <v>75</v>
      </c>
      <c r="L7849" s="3">
        <v>45302.591180555559</v>
      </c>
    </row>
    <row r="7850" spans="1:12" x14ac:dyDescent="0.25">
      <c r="A7850" t="s">
        <v>6597</v>
      </c>
      <c r="B7850">
        <v>60</v>
      </c>
      <c r="C7850">
        <v>60.2</v>
      </c>
      <c r="D7850">
        <v>59.75</v>
      </c>
      <c r="E7850">
        <v>60</v>
      </c>
      <c r="F7850">
        <v>4550</v>
      </c>
      <c r="G7850">
        <v>175150</v>
      </c>
      <c r="H7850" t="s">
        <v>1435</v>
      </c>
      <c r="I7850" t="s">
        <v>6610</v>
      </c>
      <c r="J7850">
        <v>58.2</v>
      </c>
      <c r="K7850" t="s">
        <v>75</v>
      </c>
      <c r="L7850" s="3">
        <v>45302.591238425928</v>
      </c>
    </row>
    <row r="7851" spans="1:12" x14ac:dyDescent="0.25">
      <c r="A7851" t="s">
        <v>6597</v>
      </c>
      <c r="B7851">
        <v>60</v>
      </c>
      <c r="C7851">
        <v>60.2</v>
      </c>
      <c r="D7851">
        <v>59.75</v>
      </c>
      <c r="E7851">
        <v>60</v>
      </c>
      <c r="F7851">
        <v>4550</v>
      </c>
      <c r="G7851">
        <v>175150</v>
      </c>
      <c r="H7851" t="s">
        <v>1435</v>
      </c>
      <c r="I7851" t="s">
        <v>6613</v>
      </c>
      <c r="J7851">
        <v>58.2</v>
      </c>
      <c r="K7851" t="s">
        <v>75</v>
      </c>
      <c r="L7851" s="3">
        <v>45302.591284722221</v>
      </c>
    </row>
    <row r="7852" spans="1:12" x14ac:dyDescent="0.25">
      <c r="A7852" t="s">
        <v>6597</v>
      </c>
      <c r="B7852">
        <v>60</v>
      </c>
      <c r="C7852">
        <v>60.2</v>
      </c>
      <c r="D7852">
        <v>59.7</v>
      </c>
      <c r="E7852">
        <v>59.7</v>
      </c>
      <c r="F7852">
        <v>4900</v>
      </c>
      <c r="G7852">
        <v>175150</v>
      </c>
      <c r="H7852" t="s">
        <v>1435</v>
      </c>
      <c r="I7852" t="s">
        <v>6616</v>
      </c>
      <c r="J7852">
        <v>58.2</v>
      </c>
      <c r="K7852" t="s">
        <v>75</v>
      </c>
      <c r="L7852" s="3">
        <v>45302.591331018521</v>
      </c>
    </row>
    <row r="7853" spans="1:12" x14ac:dyDescent="0.25">
      <c r="A7853" t="s">
        <v>6597</v>
      </c>
      <c r="B7853">
        <v>60</v>
      </c>
      <c r="C7853">
        <v>60.2</v>
      </c>
      <c r="D7853">
        <v>59.7</v>
      </c>
      <c r="E7853">
        <v>59.7</v>
      </c>
      <c r="F7853">
        <v>4900</v>
      </c>
      <c r="G7853">
        <v>175150</v>
      </c>
      <c r="H7853" t="s">
        <v>1435</v>
      </c>
      <c r="I7853" t="s">
        <v>6619</v>
      </c>
      <c r="J7853">
        <v>58.2</v>
      </c>
      <c r="K7853" t="s">
        <v>75</v>
      </c>
      <c r="L7853" s="3">
        <v>45302.59138888889</v>
      </c>
    </row>
    <row r="7854" spans="1:12" x14ac:dyDescent="0.25">
      <c r="A7854" t="s">
        <v>6597</v>
      </c>
      <c r="B7854">
        <v>60</v>
      </c>
      <c r="C7854">
        <v>60.2</v>
      </c>
      <c r="D7854">
        <v>59.7</v>
      </c>
      <c r="E7854">
        <v>59.7</v>
      </c>
      <c r="F7854">
        <v>4900</v>
      </c>
      <c r="G7854">
        <v>175150</v>
      </c>
      <c r="H7854" t="s">
        <v>1435</v>
      </c>
      <c r="I7854" t="s">
        <v>6622</v>
      </c>
      <c r="J7854">
        <v>58.2</v>
      </c>
      <c r="K7854" t="s">
        <v>75</v>
      </c>
      <c r="L7854" s="3">
        <v>45302.591435185182</v>
      </c>
    </row>
    <row r="7855" spans="1:12" x14ac:dyDescent="0.25">
      <c r="A7855" t="s">
        <v>6597</v>
      </c>
      <c r="B7855">
        <v>60</v>
      </c>
      <c r="C7855">
        <v>60.2</v>
      </c>
      <c r="D7855">
        <v>59.15</v>
      </c>
      <c r="E7855">
        <v>59.15</v>
      </c>
      <c r="F7855">
        <v>5250</v>
      </c>
      <c r="G7855">
        <v>175150</v>
      </c>
      <c r="H7855" t="s">
        <v>1435</v>
      </c>
      <c r="I7855" t="s">
        <v>6625</v>
      </c>
      <c r="J7855">
        <v>58.2</v>
      </c>
      <c r="K7855" t="s">
        <v>75</v>
      </c>
      <c r="L7855" s="3">
        <v>45302.591481481482</v>
      </c>
    </row>
    <row r="7856" spans="1:12" x14ac:dyDescent="0.25">
      <c r="A7856" t="s">
        <v>6597</v>
      </c>
      <c r="B7856">
        <v>60</v>
      </c>
      <c r="C7856">
        <v>60.2</v>
      </c>
      <c r="D7856">
        <v>59.1</v>
      </c>
      <c r="E7856">
        <v>59.1</v>
      </c>
      <c r="F7856">
        <v>5600</v>
      </c>
      <c r="G7856">
        <v>175150</v>
      </c>
      <c r="H7856" t="s">
        <v>1435</v>
      </c>
      <c r="I7856" t="s">
        <v>6628</v>
      </c>
      <c r="J7856">
        <v>58.2</v>
      </c>
      <c r="K7856" t="s">
        <v>75</v>
      </c>
      <c r="L7856" s="3">
        <v>45302.591527777775</v>
      </c>
    </row>
    <row r="7857" spans="1:12" x14ac:dyDescent="0.25">
      <c r="A7857" t="s">
        <v>6597</v>
      </c>
      <c r="B7857">
        <v>60</v>
      </c>
      <c r="C7857">
        <v>60.2</v>
      </c>
      <c r="D7857">
        <v>59.1</v>
      </c>
      <c r="E7857">
        <v>59.1</v>
      </c>
      <c r="F7857">
        <v>5600</v>
      </c>
      <c r="G7857">
        <v>175150</v>
      </c>
      <c r="H7857" t="s">
        <v>1435</v>
      </c>
      <c r="I7857" t="s">
        <v>6631</v>
      </c>
      <c r="J7857">
        <v>58.2</v>
      </c>
      <c r="K7857" t="s">
        <v>75</v>
      </c>
      <c r="L7857" s="3">
        <v>45302.591574074075</v>
      </c>
    </row>
    <row r="7858" spans="1:12" x14ac:dyDescent="0.25">
      <c r="A7858" t="s">
        <v>6597</v>
      </c>
      <c r="B7858">
        <v>60</v>
      </c>
      <c r="C7858">
        <v>60.2</v>
      </c>
      <c r="D7858">
        <v>59.1</v>
      </c>
      <c r="E7858">
        <v>59.1</v>
      </c>
      <c r="F7858">
        <v>5600</v>
      </c>
      <c r="G7858">
        <v>175150</v>
      </c>
      <c r="H7858" t="s">
        <v>1435</v>
      </c>
      <c r="I7858" t="s">
        <v>6634</v>
      </c>
      <c r="J7858">
        <v>58.2</v>
      </c>
      <c r="K7858" t="s">
        <v>75</v>
      </c>
      <c r="L7858" s="3">
        <v>45302.591620370367</v>
      </c>
    </row>
    <row r="7859" spans="1:12" x14ac:dyDescent="0.25">
      <c r="A7859" t="s">
        <v>6636</v>
      </c>
      <c r="B7859">
        <v>59.05</v>
      </c>
      <c r="C7859">
        <v>59.05</v>
      </c>
      <c r="D7859">
        <v>59.05</v>
      </c>
      <c r="E7859">
        <v>59.05</v>
      </c>
      <c r="F7859">
        <v>350</v>
      </c>
      <c r="G7859">
        <v>175150</v>
      </c>
      <c r="H7859" t="s">
        <v>1435</v>
      </c>
      <c r="I7859" t="s">
        <v>6638</v>
      </c>
      <c r="J7859">
        <v>58.2</v>
      </c>
      <c r="K7859" t="s">
        <v>75</v>
      </c>
      <c r="L7859" s="3">
        <v>45302.591724537036</v>
      </c>
    </row>
    <row r="7860" spans="1:12" x14ac:dyDescent="0.25">
      <c r="A7860" t="s">
        <v>6636</v>
      </c>
      <c r="B7860">
        <v>59.05</v>
      </c>
      <c r="C7860">
        <v>59.05</v>
      </c>
      <c r="D7860">
        <v>58</v>
      </c>
      <c r="E7860">
        <v>58</v>
      </c>
      <c r="F7860">
        <v>9100</v>
      </c>
      <c r="G7860">
        <v>175150</v>
      </c>
      <c r="H7860" t="s">
        <v>1435</v>
      </c>
      <c r="I7860" t="s">
        <v>6640</v>
      </c>
      <c r="J7860">
        <v>58.2</v>
      </c>
      <c r="K7860" t="s">
        <v>75</v>
      </c>
      <c r="L7860" s="3">
        <v>45302.591770833336</v>
      </c>
    </row>
    <row r="7861" spans="1:12" x14ac:dyDescent="0.25">
      <c r="A7861" t="s">
        <v>6636</v>
      </c>
      <c r="B7861">
        <v>59.05</v>
      </c>
      <c r="C7861">
        <v>59.05</v>
      </c>
      <c r="D7861">
        <v>57.1</v>
      </c>
      <c r="E7861">
        <v>57.1</v>
      </c>
      <c r="F7861">
        <v>9450</v>
      </c>
      <c r="G7861">
        <v>175150</v>
      </c>
      <c r="H7861" t="s">
        <v>1435</v>
      </c>
      <c r="I7861" t="s">
        <v>6643</v>
      </c>
      <c r="J7861">
        <v>58.2</v>
      </c>
      <c r="K7861" t="s">
        <v>75</v>
      </c>
      <c r="L7861" s="3">
        <v>45302.591828703706</v>
      </c>
    </row>
    <row r="7862" spans="1:12" x14ac:dyDescent="0.25">
      <c r="A7862" t="s">
        <v>6636</v>
      </c>
      <c r="B7862">
        <v>59.05</v>
      </c>
      <c r="C7862">
        <v>59.05</v>
      </c>
      <c r="D7862">
        <v>57.1</v>
      </c>
      <c r="E7862">
        <v>57.1</v>
      </c>
      <c r="F7862">
        <v>9450</v>
      </c>
      <c r="G7862">
        <v>175150</v>
      </c>
      <c r="H7862" t="s">
        <v>1435</v>
      </c>
      <c r="I7862" t="s">
        <v>6646</v>
      </c>
      <c r="J7862">
        <v>58.2</v>
      </c>
      <c r="K7862" t="s">
        <v>75</v>
      </c>
      <c r="L7862" s="3">
        <v>45302.591874999998</v>
      </c>
    </row>
    <row r="7863" spans="1:12" x14ac:dyDescent="0.25">
      <c r="A7863" t="s">
        <v>6636</v>
      </c>
      <c r="B7863">
        <v>59.05</v>
      </c>
      <c r="C7863">
        <v>59.05</v>
      </c>
      <c r="D7863">
        <v>57.1</v>
      </c>
      <c r="E7863">
        <v>57.1</v>
      </c>
      <c r="F7863">
        <v>9450</v>
      </c>
      <c r="G7863">
        <v>175150</v>
      </c>
      <c r="H7863" t="s">
        <v>1435</v>
      </c>
      <c r="I7863" t="s">
        <v>6649</v>
      </c>
      <c r="J7863">
        <v>58.2</v>
      </c>
      <c r="K7863" t="s">
        <v>75</v>
      </c>
      <c r="L7863" s="3">
        <v>45302.591921296298</v>
      </c>
    </row>
    <row r="7864" spans="1:12" x14ac:dyDescent="0.25">
      <c r="A7864" t="s">
        <v>6636</v>
      </c>
      <c r="B7864">
        <v>59.05</v>
      </c>
      <c r="C7864">
        <v>59.05</v>
      </c>
      <c r="D7864">
        <v>56.65</v>
      </c>
      <c r="E7864">
        <v>57</v>
      </c>
      <c r="F7864">
        <v>12250</v>
      </c>
      <c r="G7864">
        <v>175150</v>
      </c>
      <c r="H7864" t="s">
        <v>1435</v>
      </c>
      <c r="I7864" t="s">
        <v>6652</v>
      </c>
      <c r="J7864">
        <v>58.2</v>
      </c>
      <c r="K7864" t="s">
        <v>75</v>
      </c>
      <c r="L7864" s="3">
        <v>45302.591979166667</v>
      </c>
    </row>
    <row r="7865" spans="1:12" x14ac:dyDescent="0.25">
      <c r="A7865" t="s">
        <v>6636</v>
      </c>
      <c r="B7865">
        <v>59.05</v>
      </c>
      <c r="C7865">
        <v>59.05</v>
      </c>
      <c r="D7865">
        <v>56.65</v>
      </c>
      <c r="E7865">
        <v>56.75</v>
      </c>
      <c r="F7865">
        <v>12600</v>
      </c>
      <c r="G7865">
        <v>175150</v>
      </c>
      <c r="H7865" t="s">
        <v>1435</v>
      </c>
      <c r="I7865" t="s">
        <v>6655</v>
      </c>
      <c r="J7865">
        <v>58.2</v>
      </c>
      <c r="K7865" t="s">
        <v>75</v>
      </c>
      <c r="L7865" s="3">
        <v>45302.59202546296</v>
      </c>
    </row>
    <row r="7866" spans="1:12" x14ac:dyDescent="0.25">
      <c r="A7866" t="s">
        <v>6636</v>
      </c>
      <c r="B7866">
        <v>59.05</v>
      </c>
      <c r="C7866">
        <v>59.05</v>
      </c>
      <c r="D7866">
        <v>56.6</v>
      </c>
      <c r="E7866">
        <v>56.6</v>
      </c>
      <c r="F7866">
        <v>14700</v>
      </c>
      <c r="G7866">
        <v>175150</v>
      </c>
      <c r="H7866" t="s">
        <v>1435</v>
      </c>
      <c r="I7866" t="s">
        <v>6658</v>
      </c>
      <c r="J7866">
        <v>58.2</v>
      </c>
      <c r="K7866" t="s">
        <v>75</v>
      </c>
      <c r="L7866" s="3">
        <v>45302.592083333337</v>
      </c>
    </row>
    <row r="7867" spans="1:12" x14ac:dyDescent="0.25">
      <c r="A7867" t="s">
        <v>6636</v>
      </c>
      <c r="B7867">
        <v>59.05</v>
      </c>
      <c r="C7867">
        <v>59.05</v>
      </c>
      <c r="D7867">
        <v>56.6</v>
      </c>
      <c r="E7867">
        <v>56.85</v>
      </c>
      <c r="F7867">
        <v>15050</v>
      </c>
      <c r="G7867">
        <v>175150</v>
      </c>
      <c r="H7867" t="s">
        <v>1435</v>
      </c>
      <c r="I7867" t="s">
        <v>6661</v>
      </c>
      <c r="J7867">
        <v>58.2</v>
      </c>
      <c r="K7867" t="s">
        <v>75</v>
      </c>
      <c r="L7867" s="3">
        <v>45302.592129629629</v>
      </c>
    </row>
    <row r="7868" spans="1:12" x14ac:dyDescent="0.25">
      <c r="A7868" t="s">
        <v>6636</v>
      </c>
      <c r="B7868">
        <v>59.05</v>
      </c>
      <c r="C7868">
        <v>59.05</v>
      </c>
      <c r="D7868">
        <v>56.6</v>
      </c>
      <c r="E7868">
        <v>56.85</v>
      </c>
      <c r="F7868">
        <v>15050</v>
      </c>
      <c r="G7868">
        <v>175150</v>
      </c>
      <c r="H7868" t="s">
        <v>1435</v>
      </c>
      <c r="I7868" t="s">
        <v>6664</v>
      </c>
      <c r="J7868">
        <v>58.2</v>
      </c>
      <c r="K7868" t="s">
        <v>75</v>
      </c>
      <c r="L7868" s="3">
        <v>45302.592187499999</v>
      </c>
    </row>
    <row r="7869" spans="1:12" x14ac:dyDescent="0.25">
      <c r="A7869" t="s">
        <v>6636</v>
      </c>
      <c r="B7869">
        <v>59.05</v>
      </c>
      <c r="C7869">
        <v>59.05</v>
      </c>
      <c r="D7869">
        <v>56.6</v>
      </c>
      <c r="E7869">
        <v>57.85</v>
      </c>
      <c r="F7869">
        <v>15400</v>
      </c>
      <c r="G7869">
        <v>175150</v>
      </c>
      <c r="H7869" t="s">
        <v>1435</v>
      </c>
      <c r="I7869" t="s">
        <v>6667</v>
      </c>
      <c r="J7869">
        <v>58.2</v>
      </c>
      <c r="K7869" t="s">
        <v>75</v>
      </c>
      <c r="L7869" s="3">
        <v>45302.592222222222</v>
      </c>
    </row>
    <row r="7870" spans="1:12" x14ac:dyDescent="0.25">
      <c r="A7870" t="s">
        <v>6636</v>
      </c>
      <c r="B7870">
        <v>59.05</v>
      </c>
      <c r="C7870">
        <v>59.05</v>
      </c>
      <c r="D7870">
        <v>56.6</v>
      </c>
      <c r="E7870">
        <v>57.85</v>
      </c>
      <c r="F7870">
        <v>15400</v>
      </c>
      <c r="G7870">
        <v>175150</v>
      </c>
      <c r="H7870" t="s">
        <v>1435</v>
      </c>
      <c r="I7870" t="s">
        <v>6670</v>
      </c>
      <c r="J7870">
        <v>58.2</v>
      </c>
      <c r="K7870" t="s">
        <v>75</v>
      </c>
      <c r="L7870" s="3">
        <v>45302.592268518521</v>
      </c>
    </row>
    <row r="7871" spans="1:12" x14ac:dyDescent="0.25">
      <c r="A7871" t="s">
        <v>6636</v>
      </c>
      <c r="B7871">
        <v>59.05</v>
      </c>
      <c r="C7871">
        <v>59.05</v>
      </c>
      <c r="D7871">
        <v>56.6</v>
      </c>
      <c r="E7871">
        <v>57.85</v>
      </c>
      <c r="F7871">
        <v>15750</v>
      </c>
      <c r="G7871">
        <v>175150</v>
      </c>
      <c r="H7871" t="s">
        <v>1435</v>
      </c>
      <c r="I7871" t="s">
        <v>6673</v>
      </c>
      <c r="J7871">
        <v>58.2</v>
      </c>
      <c r="K7871" t="s">
        <v>75</v>
      </c>
      <c r="L7871" s="3">
        <v>45302.592314814814</v>
      </c>
    </row>
    <row r="7872" spans="1:12" x14ac:dyDescent="0.25">
      <c r="A7872" t="s">
        <v>6676</v>
      </c>
      <c r="B7872">
        <v>57.7</v>
      </c>
      <c r="C7872">
        <v>57.7</v>
      </c>
      <c r="D7872">
        <v>57.7</v>
      </c>
      <c r="E7872">
        <v>57.7</v>
      </c>
      <c r="F7872">
        <v>350</v>
      </c>
      <c r="G7872">
        <v>175150</v>
      </c>
      <c r="H7872" t="s">
        <v>1435</v>
      </c>
      <c r="I7872" t="s">
        <v>6678</v>
      </c>
      <c r="J7872">
        <v>58.2</v>
      </c>
      <c r="K7872" t="s">
        <v>75</v>
      </c>
      <c r="L7872" s="3">
        <v>45302.592407407406</v>
      </c>
    </row>
    <row r="7873" spans="1:12" x14ac:dyDescent="0.25">
      <c r="A7873" t="s">
        <v>6676</v>
      </c>
      <c r="B7873">
        <v>57.7</v>
      </c>
      <c r="C7873">
        <v>57.7</v>
      </c>
      <c r="D7873">
        <v>57.7</v>
      </c>
      <c r="E7873">
        <v>57.7</v>
      </c>
      <c r="F7873">
        <v>350</v>
      </c>
      <c r="G7873">
        <v>175150</v>
      </c>
      <c r="H7873" t="s">
        <v>1435</v>
      </c>
      <c r="I7873" t="s">
        <v>6681</v>
      </c>
      <c r="J7873">
        <v>58.2</v>
      </c>
      <c r="K7873" t="s">
        <v>75</v>
      </c>
      <c r="L7873" s="3">
        <v>45302.592453703706</v>
      </c>
    </row>
    <row r="7874" spans="1:12" x14ac:dyDescent="0.25">
      <c r="A7874" t="s">
        <v>6676</v>
      </c>
      <c r="B7874">
        <v>57.7</v>
      </c>
      <c r="C7874">
        <v>57.7</v>
      </c>
      <c r="D7874">
        <v>57.7</v>
      </c>
      <c r="E7874">
        <v>57.7</v>
      </c>
      <c r="F7874">
        <v>350</v>
      </c>
      <c r="G7874">
        <v>175150</v>
      </c>
      <c r="H7874" t="s">
        <v>1435</v>
      </c>
      <c r="I7874" t="s">
        <v>6684</v>
      </c>
      <c r="J7874">
        <v>58.2</v>
      </c>
      <c r="K7874" t="s">
        <v>75</v>
      </c>
      <c r="L7874" s="3">
        <v>45302.592499999999</v>
      </c>
    </row>
    <row r="7875" spans="1:12" x14ac:dyDescent="0.25">
      <c r="A7875" t="s">
        <v>6676</v>
      </c>
      <c r="B7875">
        <v>57.7</v>
      </c>
      <c r="C7875">
        <v>57.7</v>
      </c>
      <c r="D7875">
        <v>57.7</v>
      </c>
      <c r="E7875">
        <v>57.7</v>
      </c>
      <c r="F7875">
        <v>350</v>
      </c>
      <c r="G7875">
        <v>175150</v>
      </c>
      <c r="H7875" t="s">
        <v>1435</v>
      </c>
      <c r="I7875" t="s">
        <v>6687</v>
      </c>
      <c r="J7875">
        <v>58.2</v>
      </c>
      <c r="K7875" t="s">
        <v>75</v>
      </c>
      <c r="L7875" s="3">
        <v>45302.592546296299</v>
      </c>
    </row>
    <row r="7876" spans="1:12" x14ac:dyDescent="0.25">
      <c r="A7876" t="s">
        <v>6676</v>
      </c>
      <c r="B7876">
        <v>57.7</v>
      </c>
      <c r="C7876">
        <v>57.7</v>
      </c>
      <c r="D7876">
        <v>57.7</v>
      </c>
      <c r="E7876">
        <v>57.7</v>
      </c>
      <c r="F7876">
        <v>350</v>
      </c>
      <c r="G7876">
        <v>175150</v>
      </c>
      <c r="H7876" t="s">
        <v>1435</v>
      </c>
      <c r="I7876" t="s">
        <v>6690</v>
      </c>
      <c r="J7876">
        <v>58.2</v>
      </c>
      <c r="K7876" t="s">
        <v>75</v>
      </c>
      <c r="L7876" s="3">
        <v>45302.592604166668</v>
      </c>
    </row>
    <row r="7877" spans="1:12" x14ac:dyDescent="0.25">
      <c r="A7877" t="s">
        <v>6676</v>
      </c>
      <c r="B7877">
        <v>57.7</v>
      </c>
      <c r="C7877">
        <v>57.7</v>
      </c>
      <c r="D7877">
        <v>57.7</v>
      </c>
      <c r="E7877">
        <v>57.7</v>
      </c>
      <c r="F7877">
        <v>350</v>
      </c>
      <c r="G7877">
        <v>175150</v>
      </c>
      <c r="H7877" t="s">
        <v>1435</v>
      </c>
      <c r="I7877" t="s">
        <v>6693</v>
      </c>
      <c r="J7877">
        <v>58.2</v>
      </c>
      <c r="K7877" t="s">
        <v>75</v>
      </c>
      <c r="L7877" s="3">
        <v>45302.592638888891</v>
      </c>
    </row>
    <row r="7878" spans="1:12" x14ac:dyDescent="0.25">
      <c r="A7878" t="s">
        <v>6676</v>
      </c>
      <c r="B7878">
        <v>57.7</v>
      </c>
      <c r="C7878">
        <v>57.7</v>
      </c>
      <c r="D7878">
        <v>57.7</v>
      </c>
      <c r="E7878">
        <v>57.7</v>
      </c>
      <c r="F7878">
        <v>350</v>
      </c>
      <c r="G7878">
        <v>175150</v>
      </c>
      <c r="H7878" t="s">
        <v>1435</v>
      </c>
      <c r="I7878" t="s">
        <v>6696</v>
      </c>
      <c r="J7878">
        <v>58.2</v>
      </c>
      <c r="K7878" t="s">
        <v>75</v>
      </c>
      <c r="L7878" s="3">
        <v>45302.592685185184</v>
      </c>
    </row>
    <row r="7879" spans="1:12" x14ac:dyDescent="0.25">
      <c r="A7879" t="s">
        <v>6676</v>
      </c>
      <c r="B7879">
        <v>57.7</v>
      </c>
      <c r="C7879">
        <v>57.95</v>
      </c>
      <c r="D7879">
        <v>57.7</v>
      </c>
      <c r="E7879">
        <v>57.95</v>
      </c>
      <c r="F7879">
        <v>700</v>
      </c>
      <c r="G7879">
        <v>175150</v>
      </c>
      <c r="H7879" t="s">
        <v>1435</v>
      </c>
      <c r="I7879" t="s">
        <v>6699</v>
      </c>
      <c r="J7879">
        <v>58.2</v>
      </c>
      <c r="K7879" t="s">
        <v>75</v>
      </c>
      <c r="L7879" s="3">
        <v>45302.592731481483</v>
      </c>
    </row>
    <row r="7880" spans="1:12" x14ac:dyDescent="0.25">
      <c r="A7880" t="s">
        <v>6676</v>
      </c>
      <c r="B7880">
        <v>57.7</v>
      </c>
      <c r="C7880">
        <v>57.95</v>
      </c>
      <c r="D7880">
        <v>57.7</v>
      </c>
      <c r="E7880">
        <v>57.95</v>
      </c>
      <c r="F7880">
        <v>1400</v>
      </c>
      <c r="G7880">
        <v>175150</v>
      </c>
      <c r="H7880" t="s">
        <v>1435</v>
      </c>
      <c r="I7880" t="s">
        <v>6702</v>
      </c>
      <c r="J7880">
        <v>58.2</v>
      </c>
      <c r="K7880" t="s">
        <v>75</v>
      </c>
      <c r="L7880" s="3">
        <v>45302.592789351853</v>
      </c>
    </row>
    <row r="7881" spans="1:12" x14ac:dyDescent="0.25">
      <c r="A7881" t="s">
        <v>6676</v>
      </c>
      <c r="B7881">
        <v>57.7</v>
      </c>
      <c r="C7881">
        <v>57.95</v>
      </c>
      <c r="D7881">
        <v>57.7</v>
      </c>
      <c r="E7881">
        <v>57.95</v>
      </c>
      <c r="F7881">
        <v>1400</v>
      </c>
      <c r="G7881">
        <v>175150</v>
      </c>
      <c r="H7881" t="s">
        <v>1435</v>
      </c>
      <c r="I7881" t="s">
        <v>6705</v>
      </c>
      <c r="J7881">
        <v>58.2</v>
      </c>
      <c r="K7881" t="s">
        <v>75</v>
      </c>
      <c r="L7881" s="3">
        <v>45302.592835648145</v>
      </c>
    </row>
    <row r="7882" spans="1:12" x14ac:dyDescent="0.25">
      <c r="A7882" t="s">
        <v>6676</v>
      </c>
      <c r="B7882">
        <v>57.7</v>
      </c>
      <c r="C7882">
        <v>57.95</v>
      </c>
      <c r="D7882">
        <v>57.7</v>
      </c>
      <c r="E7882">
        <v>57.7</v>
      </c>
      <c r="F7882">
        <v>2800</v>
      </c>
      <c r="G7882">
        <v>175150</v>
      </c>
      <c r="H7882" t="s">
        <v>1435</v>
      </c>
      <c r="I7882" t="s">
        <v>6708</v>
      </c>
      <c r="J7882">
        <v>58.2</v>
      </c>
      <c r="K7882" t="s">
        <v>75</v>
      </c>
      <c r="L7882" s="3">
        <v>45302.592881944445</v>
      </c>
    </row>
    <row r="7883" spans="1:12" x14ac:dyDescent="0.25">
      <c r="A7883" t="s">
        <v>6676</v>
      </c>
      <c r="B7883">
        <v>57.7</v>
      </c>
      <c r="C7883">
        <v>57.95</v>
      </c>
      <c r="D7883">
        <v>57.7</v>
      </c>
      <c r="E7883">
        <v>57.7</v>
      </c>
      <c r="F7883">
        <v>2800</v>
      </c>
      <c r="G7883">
        <v>175150</v>
      </c>
      <c r="H7883" t="s">
        <v>1435</v>
      </c>
      <c r="I7883" t="s">
        <v>6711</v>
      </c>
      <c r="J7883">
        <v>58.2</v>
      </c>
      <c r="K7883" t="s">
        <v>75</v>
      </c>
      <c r="L7883" s="3">
        <v>45302.592951388891</v>
      </c>
    </row>
    <row r="7884" spans="1:12" x14ac:dyDescent="0.25">
      <c r="A7884" t="s">
        <v>6676</v>
      </c>
      <c r="B7884">
        <v>57.7</v>
      </c>
      <c r="C7884">
        <v>57.95</v>
      </c>
      <c r="D7884">
        <v>57.7</v>
      </c>
      <c r="E7884">
        <v>57.7</v>
      </c>
      <c r="F7884">
        <v>2800</v>
      </c>
      <c r="G7884">
        <v>175150</v>
      </c>
      <c r="H7884" t="s">
        <v>1435</v>
      </c>
      <c r="I7884" t="s">
        <v>6714</v>
      </c>
      <c r="J7884">
        <v>58.2</v>
      </c>
      <c r="K7884" t="s">
        <v>75</v>
      </c>
      <c r="L7884" s="3">
        <v>45302.592997685184</v>
      </c>
    </row>
    <row r="7885" spans="1:12" x14ac:dyDescent="0.25">
      <c r="A7885" t="s">
        <v>6676</v>
      </c>
      <c r="B7885">
        <v>57.7</v>
      </c>
      <c r="C7885">
        <v>57.95</v>
      </c>
      <c r="D7885">
        <v>57.7</v>
      </c>
      <c r="E7885">
        <v>57.7</v>
      </c>
      <c r="F7885">
        <v>2800</v>
      </c>
      <c r="G7885">
        <v>175150</v>
      </c>
      <c r="H7885" t="s">
        <v>1435</v>
      </c>
      <c r="I7885" t="s">
        <v>6717</v>
      </c>
      <c r="J7885">
        <v>58.2</v>
      </c>
      <c r="K7885" t="s">
        <v>75</v>
      </c>
      <c r="L7885" s="3">
        <v>45302.593043981484</v>
      </c>
    </row>
    <row r="7886" spans="1:12" x14ac:dyDescent="0.25">
      <c r="A7886" t="s">
        <v>6718</v>
      </c>
      <c r="B7886">
        <v>58</v>
      </c>
      <c r="C7886">
        <v>58</v>
      </c>
      <c r="D7886">
        <v>58</v>
      </c>
      <c r="E7886">
        <v>58</v>
      </c>
      <c r="F7886">
        <v>350</v>
      </c>
      <c r="G7886">
        <v>175150</v>
      </c>
      <c r="H7886" t="s">
        <v>1435</v>
      </c>
      <c r="I7886" t="s">
        <v>6720</v>
      </c>
      <c r="J7886">
        <v>58.2</v>
      </c>
      <c r="K7886" t="s">
        <v>75</v>
      </c>
      <c r="L7886" s="3">
        <v>45302.593090277776</v>
      </c>
    </row>
    <row r="7887" spans="1:12" x14ac:dyDescent="0.25">
      <c r="A7887" t="s">
        <v>6718</v>
      </c>
      <c r="B7887">
        <v>58</v>
      </c>
      <c r="C7887">
        <v>58</v>
      </c>
      <c r="D7887">
        <v>58</v>
      </c>
      <c r="E7887">
        <v>58</v>
      </c>
      <c r="F7887">
        <v>350</v>
      </c>
      <c r="G7887">
        <v>175150</v>
      </c>
      <c r="H7887" t="s">
        <v>1435</v>
      </c>
      <c r="I7887" t="s">
        <v>6722</v>
      </c>
      <c r="J7887">
        <v>58.2</v>
      </c>
      <c r="K7887" t="s">
        <v>75</v>
      </c>
      <c r="L7887" s="3">
        <v>45302.593136574076</v>
      </c>
    </row>
    <row r="7888" spans="1:12" x14ac:dyDescent="0.25">
      <c r="A7888" t="s">
        <v>6718</v>
      </c>
      <c r="B7888">
        <v>58</v>
      </c>
      <c r="C7888">
        <v>58</v>
      </c>
      <c r="D7888">
        <v>58</v>
      </c>
      <c r="E7888">
        <v>58</v>
      </c>
      <c r="F7888">
        <v>350</v>
      </c>
      <c r="G7888">
        <v>175150</v>
      </c>
      <c r="H7888" t="s">
        <v>1435</v>
      </c>
      <c r="I7888" t="s">
        <v>6724</v>
      </c>
      <c r="J7888">
        <v>58.2</v>
      </c>
      <c r="K7888" t="s">
        <v>75</v>
      </c>
      <c r="L7888" s="3">
        <v>45302.593182870369</v>
      </c>
    </row>
    <row r="7889" spans="1:12" x14ac:dyDescent="0.25">
      <c r="A7889" t="s">
        <v>6718</v>
      </c>
      <c r="B7889">
        <v>58</v>
      </c>
      <c r="C7889">
        <v>58</v>
      </c>
      <c r="D7889">
        <v>58</v>
      </c>
      <c r="E7889">
        <v>58</v>
      </c>
      <c r="F7889">
        <v>350</v>
      </c>
      <c r="G7889">
        <v>175150</v>
      </c>
      <c r="H7889" t="s">
        <v>1435</v>
      </c>
      <c r="I7889" t="s">
        <v>6726</v>
      </c>
      <c r="J7889">
        <v>58.2</v>
      </c>
      <c r="K7889" t="s">
        <v>75</v>
      </c>
      <c r="L7889" s="3">
        <v>45302.593206018515</v>
      </c>
    </row>
    <row r="7890" spans="1:12" x14ac:dyDescent="0.25">
      <c r="A7890" t="s">
        <v>6718</v>
      </c>
      <c r="B7890">
        <v>58</v>
      </c>
      <c r="C7890">
        <v>58</v>
      </c>
      <c r="D7890">
        <v>57.4</v>
      </c>
      <c r="E7890">
        <v>57.4</v>
      </c>
      <c r="F7890">
        <v>1400</v>
      </c>
      <c r="G7890">
        <v>175150</v>
      </c>
      <c r="H7890" t="s">
        <v>1435</v>
      </c>
      <c r="I7890" t="s">
        <v>6728</v>
      </c>
      <c r="J7890">
        <v>58.2</v>
      </c>
      <c r="K7890" t="s">
        <v>75</v>
      </c>
      <c r="L7890" s="3">
        <v>45302.593263888892</v>
      </c>
    </row>
    <row r="7891" spans="1:12" x14ac:dyDescent="0.25">
      <c r="A7891" t="s">
        <v>6718</v>
      </c>
      <c r="B7891">
        <v>58</v>
      </c>
      <c r="C7891">
        <v>58</v>
      </c>
      <c r="D7891">
        <v>57.4</v>
      </c>
      <c r="E7891">
        <v>57.4</v>
      </c>
      <c r="F7891">
        <v>1400</v>
      </c>
      <c r="G7891">
        <v>175150</v>
      </c>
      <c r="H7891" t="s">
        <v>1435</v>
      </c>
      <c r="I7891" t="s">
        <v>6730</v>
      </c>
      <c r="J7891">
        <v>58.2</v>
      </c>
      <c r="K7891" t="s">
        <v>75</v>
      </c>
      <c r="L7891" s="3">
        <v>45302.593310185184</v>
      </c>
    </row>
    <row r="7892" spans="1:12" x14ac:dyDescent="0.25">
      <c r="A7892" t="s">
        <v>6718</v>
      </c>
      <c r="B7892">
        <v>58</v>
      </c>
      <c r="C7892">
        <v>58</v>
      </c>
      <c r="D7892">
        <v>57.4</v>
      </c>
      <c r="E7892">
        <v>57.4</v>
      </c>
      <c r="F7892">
        <v>1400</v>
      </c>
      <c r="G7892">
        <v>175150</v>
      </c>
      <c r="H7892" t="s">
        <v>1435</v>
      </c>
      <c r="I7892" t="s">
        <v>6732</v>
      </c>
      <c r="J7892">
        <v>58.2</v>
      </c>
      <c r="K7892" t="s">
        <v>75</v>
      </c>
      <c r="L7892" s="3">
        <v>45302.593344907407</v>
      </c>
    </row>
    <row r="7893" spans="1:12" x14ac:dyDescent="0.25">
      <c r="A7893" t="s">
        <v>6718</v>
      </c>
      <c r="B7893">
        <v>58</v>
      </c>
      <c r="C7893">
        <v>58</v>
      </c>
      <c r="D7893">
        <v>57</v>
      </c>
      <c r="E7893">
        <v>57</v>
      </c>
      <c r="F7893">
        <v>2800</v>
      </c>
      <c r="G7893">
        <v>175150</v>
      </c>
      <c r="H7893" t="s">
        <v>1435</v>
      </c>
      <c r="I7893" t="s">
        <v>6734</v>
      </c>
      <c r="J7893">
        <v>58.2</v>
      </c>
      <c r="K7893" t="s">
        <v>75</v>
      </c>
      <c r="L7893" s="3">
        <v>45302.593368055554</v>
      </c>
    </row>
    <row r="7894" spans="1:12" x14ac:dyDescent="0.25">
      <c r="A7894" t="s">
        <v>6718</v>
      </c>
      <c r="B7894">
        <v>58</v>
      </c>
      <c r="C7894">
        <v>58</v>
      </c>
      <c r="D7894">
        <v>56.55</v>
      </c>
      <c r="E7894">
        <v>56.55</v>
      </c>
      <c r="F7894">
        <v>4200</v>
      </c>
      <c r="G7894">
        <v>175150</v>
      </c>
      <c r="H7894" t="s">
        <v>1435</v>
      </c>
      <c r="I7894" t="s">
        <v>6736</v>
      </c>
      <c r="J7894">
        <v>58.2</v>
      </c>
      <c r="K7894" t="s">
        <v>75</v>
      </c>
      <c r="L7894" s="3">
        <v>45302.593402777777</v>
      </c>
    </row>
    <row r="7895" spans="1:12" x14ac:dyDescent="0.25">
      <c r="A7895" t="s">
        <v>6718</v>
      </c>
      <c r="B7895">
        <v>58</v>
      </c>
      <c r="C7895">
        <v>58</v>
      </c>
      <c r="D7895">
        <v>56.55</v>
      </c>
      <c r="E7895">
        <v>56.55</v>
      </c>
      <c r="F7895">
        <v>4200</v>
      </c>
      <c r="G7895">
        <v>175150</v>
      </c>
      <c r="H7895" t="s">
        <v>1435</v>
      </c>
      <c r="I7895" t="s">
        <v>6738</v>
      </c>
      <c r="J7895">
        <v>58.2</v>
      </c>
      <c r="K7895" t="s">
        <v>75</v>
      </c>
      <c r="L7895" s="3">
        <v>45302.593425925923</v>
      </c>
    </row>
    <row r="7896" spans="1:12" x14ac:dyDescent="0.25">
      <c r="A7896" t="s">
        <v>6718</v>
      </c>
      <c r="B7896">
        <v>58</v>
      </c>
      <c r="C7896">
        <v>58</v>
      </c>
      <c r="D7896">
        <v>56.55</v>
      </c>
      <c r="E7896">
        <v>56.85</v>
      </c>
      <c r="F7896">
        <v>4900</v>
      </c>
      <c r="G7896">
        <v>175150</v>
      </c>
      <c r="H7896" t="s">
        <v>1435</v>
      </c>
      <c r="I7896" t="s">
        <v>6740</v>
      </c>
      <c r="J7896">
        <v>58.2</v>
      </c>
      <c r="K7896" t="s">
        <v>75</v>
      </c>
      <c r="L7896" s="3">
        <v>45302.593460648146</v>
      </c>
    </row>
    <row r="7897" spans="1:12" x14ac:dyDescent="0.25">
      <c r="A7897" t="s">
        <v>6718</v>
      </c>
      <c r="B7897">
        <v>58</v>
      </c>
      <c r="C7897">
        <v>58</v>
      </c>
      <c r="D7897">
        <v>56.55</v>
      </c>
      <c r="E7897">
        <v>56.85</v>
      </c>
      <c r="F7897">
        <v>4900</v>
      </c>
      <c r="G7897">
        <v>175150</v>
      </c>
      <c r="H7897" t="s">
        <v>1435</v>
      </c>
      <c r="I7897" t="s">
        <v>6742</v>
      </c>
      <c r="J7897">
        <v>58.2</v>
      </c>
      <c r="K7897" t="s">
        <v>75</v>
      </c>
      <c r="L7897" s="3">
        <v>45302.5934837963</v>
      </c>
    </row>
    <row r="7898" spans="1:12" x14ac:dyDescent="0.25">
      <c r="A7898" t="s">
        <v>6718</v>
      </c>
      <c r="B7898">
        <v>58</v>
      </c>
      <c r="C7898">
        <v>58</v>
      </c>
      <c r="D7898">
        <v>56.55</v>
      </c>
      <c r="E7898">
        <v>56.85</v>
      </c>
      <c r="F7898">
        <v>4900</v>
      </c>
      <c r="G7898">
        <v>175150</v>
      </c>
      <c r="H7898" t="s">
        <v>1435</v>
      </c>
      <c r="I7898" t="s">
        <v>6744</v>
      </c>
      <c r="J7898">
        <v>58.2</v>
      </c>
      <c r="K7898" t="s">
        <v>75</v>
      </c>
      <c r="L7898" s="3">
        <v>45302.593518518515</v>
      </c>
    </row>
    <row r="7899" spans="1:12" x14ac:dyDescent="0.25">
      <c r="A7899" t="s">
        <v>6718</v>
      </c>
      <c r="B7899">
        <v>58</v>
      </c>
      <c r="C7899">
        <v>58</v>
      </c>
      <c r="D7899">
        <v>56.55</v>
      </c>
      <c r="E7899">
        <v>56.85</v>
      </c>
      <c r="F7899">
        <v>4900</v>
      </c>
      <c r="G7899">
        <v>175150</v>
      </c>
      <c r="H7899" t="s">
        <v>1435</v>
      </c>
      <c r="I7899" t="s">
        <v>6746</v>
      </c>
      <c r="J7899">
        <v>58.2</v>
      </c>
      <c r="K7899" t="s">
        <v>75</v>
      </c>
      <c r="L7899" s="3">
        <v>45302.593553240738</v>
      </c>
    </row>
    <row r="7900" spans="1:12" x14ac:dyDescent="0.25">
      <c r="A7900" t="s">
        <v>6718</v>
      </c>
      <c r="B7900">
        <v>58</v>
      </c>
      <c r="C7900">
        <v>58</v>
      </c>
      <c r="D7900">
        <v>56.55</v>
      </c>
      <c r="E7900">
        <v>56.85</v>
      </c>
      <c r="F7900">
        <v>4900</v>
      </c>
      <c r="G7900">
        <v>175150</v>
      </c>
      <c r="H7900" t="s">
        <v>1435</v>
      </c>
      <c r="I7900" t="s">
        <v>6748</v>
      </c>
      <c r="J7900">
        <v>58.2</v>
      </c>
      <c r="K7900" t="s">
        <v>75</v>
      </c>
      <c r="L7900" s="3">
        <v>45302.593587962961</v>
      </c>
    </row>
    <row r="7901" spans="1:12" x14ac:dyDescent="0.25">
      <c r="A7901" t="s">
        <v>6718</v>
      </c>
      <c r="B7901">
        <v>58</v>
      </c>
      <c r="C7901">
        <v>58</v>
      </c>
      <c r="D7901">
        <v>56.55</v>
      </c>
      <c r="E7901">
        <v>56.85</v>
      </c>
      <c r="F7901">
        <v>4900</v>
      </c>
      <c r="G7901">
        <v>175150</v>
      </c>
      <c r="H7901" t="s">
        <v>1435</v>
      </c>
      <c r="I7901" t="s">
        <v>6750</v>
      </c>
      <c r="J7901">
        <v>58.2</v>
      </c>
      <c r="K7901" t="s">
        <v>75</v>
      </c>
      <c r="L7901" s="3">
        <v>45302.593622685185</v>
      </c>
    </row>
    <row r="7902" spans="1:12" x14ac:dyDescent="0.25">
      <c r="A7902" t="s">
        <v>6718</v>
      </c>
      <c r="B7902">
        <v>58</v>
      </c>
      <c r="C7902">
        <v>58</v>
      </c>
      <c r="D7902">
        <v>56.55</v>
      </c>
      <c r="E7902">
        <v>56.85</v>
      </c>
      <c r="F7902">
        <v>4900</v>
      </c>
      <c r="G7902">
        <v>175150</v>
      </c>
      <c r="H7902" t="s">
        <v>1435</v>
      </c>
      <c r="I7902" t="s">
        <v>6752</v>
      </c>
      <c r="J7902">
        <v>58.2</v>
      </c>
      <c r="K7902" t="s">
        <v>75</v>
      </c>
      <c r="L7902" s="3">
        <v>45302.593657407408</v>
      </c>
    </row>
    <row r="7903" spans="1:12" x14ac:dyDescent="0.25">
      <c r="A7903" t="s">
        <v>6718</v>
      </c>
      <c r="B7903">
        <v>58</v>
      </c>
      <c r="C7903">
        <v>58</v>
      </c>
      <c r="D7903">
        <v>56.55</v>
      </c>
      <c r="E7903">
        <v>56.85</v>
      </c>
      <c r="F7903">
        <v>4900</v>
      </c>
      <c r="G7903">
        <v>175150</v>
      </c>
      <c r="H7903" t="s">
        <v>1435</v>
      </c>
      <c r="I7903" t="s">
        <v>6755</v>
      </c>
      <c r="J7903">
        <v>58.2</v>
      </c>
      <c r="K7903" t="s">
        <v>75</v>
      </c>
      <c r="L7903" s="3">
        <v>45302.593715277777</v>
      </c>
    </row>
    <row r="7904" spans="1:12" x14ac:dyDescent="0.25">
      <c r="A7904" t="s">
        <v>6718</v>
      </c>
      <c r="B7904">
        <v>58</v>
      </c>
      <c r="C7904">
        <v>58</v>
      </c>
      <c r="D7904">
        <v>56.55</v>
      </c>
      <c r="E7904">
        <v>56.85</v>
      </c>
      <c r="F7904">
        <v>4900</v>
      </c>
      <c r="G7904">
        <v>175150</v>
      </c>
      <c r="H7904" t="s">
        <v>1435</v>
      </c>
      <c r="I7904" t="s">
        <v>6758</v>
      </c>
      <c r="J7904">
        <v>58.2</v>
      </c>
      <c r="K7904" t="s">
        <v>75</v>
      </c>
      <c r="L7904" s="3">
        <v>45302.59375</v>
      </c>
    </row>
    <row r="7905" spans="1:12" x14ac:dyDescent="0.25">
      <c r="A7905" t="s">
        <v>6759</v>
      </c>
      <c r="B7905">
        <v>57.85</v>
      </c>
      <c r="C7905">
        <v>57.85</v>
      </c>
      <c r="D7905">
        <v>57.85</v>
      </c>
      <c r="E7905">
        <v>57.85</v>
      </c>
      <c r="F7905">
        <v>2100</v>
      </c>
      <c r="G7905">
        <v>175150</v>
      </c>
      <c r="H7905" t="s">
        <v>1435</v>
      </c>
      <c r="I7905" t="s">
        <v>6762</v>
      </c>
      <c r="J7905">
        <v>58.2</v>
      </c>
      <c r="K7905" t="s">
        <v>75</v>
      </c>
      <c r="L7905" s="3">
        <v>45302.593819444446</v>
      </c>
    </row>
    <row r="7906" spans="1:12" x14ac:dyDescent="0.25">
      <c r="A7906" t="s">
        <v>6759</v>
      </c>
      <c r="B7906">
        <v>57.85</v>
      </c>
      <c r="C7906">
        <v>57.85</v>
      </c>
      <c r="D7906">
        <v>57.85</v>
      </c>
      <c r="E7906">
        <v>57.85</v>
      </c>
      <c r="F7906">
        <v>2100</v>
      </c>
      <c r="G7906">
        <v>175150</v>
      </c>
      <c r="H7906" t="s">
        <v>1435</v>
      </c>
      <c r="I7906" t="s">
        <v>6764</v>
      </c>
      <c r="J7906">
        <v>58.2</v>
      </c>
      <c r="K7906" t="s">
        <v>75</v>
      </c>
      <c r="L7906" s="3">
        <v>45302.593842592592</v>
      </c>
    </row>
    <row r="7907" spans="1:12" x14ac:dyDescent="0.25">
      <c r="A7907" t="s">
        <v>6759</v>
      </c>
      <c r="B7907">
        <v>57.85</v>
      </c>
      <c r="C7907">
        <v>57.85</v>
      </c>
      <c r="D7907">
        <v>57.85</v>
      </c>
      <c r="E7907">
        <v>57.85</v>
      </c>
      <c r="F7907">
        <v>2100</v>
      </c>
      <c r="G7907">
        <v>175150</v>
      </c>
      <c r="H7907" t="s">
        <v>1435</v>
      </c>
      <c r="I7907" t="s">
        <v>6766</v>
      </c>
      <c r="J7907">
        <v>58.2</v>
      </c>
      <c r="K7907" t="s">
        <v>75</v>
      </c>
      <c r="L7907" s="3">
        <v>45302.593877314815</v>
      </c>
    </row>
    <row r="7908" spans="1:12" x14ac:dyDescent="0.25">
      <c r="A7908" t="s">
        <v>6759</v>
      </c>
      <c r="B7908">
        <v>57.85</v>
      </c>
      <c r="C7908">
        <v>57.85</v>
      </c>
      <c r="D7908">
        <v>57.85</v>
      </c>
      <c r="E7908">
        <v>57.85</v>
      </c>
      <c r="F7908">
        <v>2100</v>
      </c>
      <c r="G7908">
        <v>175150</v>
      </c>
      <c r="H7908" t="s">
        <v>1435</v>
      </c>
      <c r="I7908" t="s">
        <v>6768</v>
      </c>
      <c r="J7908">
        <v>58.2</v>
      </c>
      <c r="K7908" t="s">
        <v>75</v>
      </c>
      <c r="L7908" s="3">
        <v>45302.593900462962</v>
      </c>
    </row>
    <row r="7909" spans="1:12" x14ac:dyDescent="0.25">
      <c r="A7909" t="s">
        <v>6759</v>
      </c>
      <c r="B7909">
        <v>57.85</v>
      </c>
      <c r="C7909">
        <v>57.85</v>
      </c>
      <c r="D7909">
        <v>57.85</v>
      </c>
      <c r="E7909">
        <v>57.85</v>
      </c>
      <c r="F7909">
        <v>2100</v>
      </c>
      <c r="G7909">
        <v>175150</v>
      </c>
      <c r="H7909" t="s">
        <v>1435</v>
      </c>
      <c r="I7909" t="s">
        <v>6770</v>
      </c>
      <c r="J7909">
        <v>58.2</v>
      </c>
      <c r="K7909" t="s">
        <v>75</v>
      </c>
      <c r="L7909" s="3">
        <v>45302.593935185185</v>
      </c>
    </row>
    <row r="7910" spans="1:12" x14ac:dyDescent="0.25">
      <c r="A7910" t="s">
        <v>6759</v>
      </c>
      <c r="B7910">
        <v>57.85</v>
      </c>
      <c r="C7910">
        <v>57.85</v>
      </c>
      <c r="D7910">
        <v>57.85</v>
      </c>
      <c r="E7910">
        <v>57.85</v>
      </c>
      <c r="F7910">
        <v>2100</v>
      </c>
      <c r="G7910">
        <v>175150</v>
      </c>
      <c r="H7910" t="s">
        <v>1435</v>
      </c>
      <c r="I7910" t="s">
        <v>6772</v>
      </c>
      <c r="J7910">
        <v>58.2</v>
      </c>
      <c r="K7910" t="s">
        <v>75</v>
      </c>
      <c r="L7910" s="3">
        <v>45302.593958333331</v>
      </c>
    </row>
    <row r="7911" spans="1:12" x14ac:dyDescent="0.25">
      <c r="A7911" t="s">
        <v>6759</v>
      </c>
      <c r="B7911">
        <v>57.85</v>
      </c>
      <c r="C7911">
        <v>57.85</v>
      </c>
      <c r="D7911">
        <v>57.85</v>
      </c>
      <c r="E7911">
        <v>57.85</v>
      </c>
      <c r="F7911">
        <v>2100</v>
      </c>
      <c r="G7911">
        <v>175150</v>
      </c>
      <c r="H7911" t="s">
        <v>1435</v>
      </c>
      <c r="I7911" t="s">
        <v>6774</v>
      </c>
      <c r="J7911">
        <v>58.2</v>
      </c>
      <c r="K7911" t="s">
        <v>75</v>
      </c>
      <c r="L7911" s="3">
        <v>45302.594004629631</v>
      </c>
    </row>
    <row r="7912" spans="1:12" x14ac:dyDescent="0.25">
      <c r="A7912" t="s">
        <v>6759</v>
      </c>
      <c r="B7912">
        <v>57.85</v>
      </c>
      <c r="C7912">
        <v>57.85</v>
      </c>
      <c r="D7912">
        <v>57.85</v>
      </c>
      <c r="E7912">
        <v>57.85</v>
      </c>
      <c r="F7912">
        <v>2100</v>
      </c>
      <c r="G7912">
        <v>175150</v>
      </c>
      <c r="H7912" t="s">
        <v>1435</v>
      </c>
      <c r="I7912" t="s">
        <v>6776</v>
      </c>
      <c r="J7912">
        <v>58.2</v>
      </c>
      <c r="K7912" t="s">
        <v>75</v>
      </c>
      <c r="L7912" s="3">
        <v>45302.594039351854</v>
      </c>
    </row>
    <row r="7913" spans="1:12" x14ac:dyDescent="0.25">
      <c r="A7913" t="s">
        <v>6759</v>
      </c>
      <c r="B7913">
        <v>57.85</v>
      </c>
      <c r="C7913">
        <v>57.85</v>
      </c>
      <c r="D7913">
        <v>57.85</v>
      </c>
      <c r="E7913">
        <v>57.85</v>
      </c>
      <c r="F7913">
        <v>2100</v>
      </c>
      <c r="G7913">
        <v>175150</v>
      </c>
      <c r="H7913" t="s">
        <v>1435</v>
      </c>
      <c r="I7913" t="s">
        <v>6778</v>
      </c>
      <c r="J7913">
        <v>58.2</v>
      </c>
      <c r="K7913" t="s">
        <v>75</v>
      </c>
      <c r="L7913" s="3">
        <v>45302.5940625</v>
      </c>
    </row>
    <row r="7914" spans="1:12" x14ac:dyDescent="0.25">
      <c r="A7914" t="s">
        <v>6759</v>
      </c>
      <c r="B7914">
        <v>57.85</v>
      </c>
      <c r="C7914">
        <v>57.85</v>
      </c>
      <c r="D7914">
        <v>56.85</v>
      </c>
      <c r="E7914">
        <v>56.85</v>
      </c>
      <c r="F7914">
        <v>2450</v>
      </c>
      <c r="G7914">
        <v>175150</v>
      </c>
      <c r="H7914" t="s">
        <v>1435</v>
      </c>
      <c r="I7914" t="s">
        <v>6780</v>
      </c>
      <c r="J7914">
        <v>58.2</v>
      </c>
      <c r="K7914" t="s">
        <v>75</v>
      </c>
      <c r="L7914" s="3">
        <v>45302.594097222223</v>
      </c>
    </row>
    <row r="7915" spans="1:12" x14ac:dyDescent="0.25">
      <c r="A7915" t="s">
        <v>6759</v>
      </c>
      <c r="B7915">
        <v>57.85</v>
      </c>
      <c r="C7915">
        <v>57.85</v>
      </c>
      <c r="D7915">
        <v>56.85</v>
      </c>
      <c r="E7915">
        <v>56.85</v>
      </c>
      <c r="F7915">
        <v>2450</v>
      </c>
      <c r="G7915">
        <v>175150</v>
      </c>
      <c r="H7915" t="s">
        <v>1435</v>
      </c>
      <c r="I7915" t="s">
        <v>6782</v>
      </c>
      <c r="J7915">
        <v>58.2</v>
      </c>
      <c r="K7915" t="s">
        <v>75</v>
      </c>
      <c r="L7915" s="3">
        <v>45302.59412037037</v>
      </c>
    </row>
    <row r="7916" spans="1:12" x14ac:dyDescent="0.25">
      <c r="A7916" t="s">
        <v>6759</v>
      </c>
      <c r="B7916">
        <v>57.85</v>
      </c>
      <c r="C7916">
        <v>57.85</v>
      </c>
      <c r="D7916">
        <v>56.85</v>
      </c>
      <c r="E7916">
        <v>56.85</v>
      </c>
      <c r="F7916">
        <v>2450</v>
      </c>
      <c r="G7916">
        <v>175150</v>
      </c>
      <c r="H7916" t="s">
        <v>1435</v>
      </c>
      <c r="I7916" t="s">
        <v>6784</v>
      </c>
      <c r="J7916">
        <v>58.2</v>
      </c>
      <c r="K7916" t="s">
        <v>75</v>
      </c>
      <c r="L7916" s="3">
        <v>45302.594155092593</v>
      </c>
    </row>
    <row r="7917" spans="1:12" x14ac:dyDescent="0.25">
      <c r="A7917" t="s">
        <v>6759</v>
      </c>
      <c r="B7917">
        <v>57.85</v>
      </c>
      <c r="C7917">
        <v>57.85</v>
      </c>
      <c r="D7917">
        <v>56.85</v>
      </c>
      <c r="E7917">
        <v>56.85</v>
      </c>
      <c r="F7917">
        <v>2450</v>
      </c>
      <c r="G7917">
        <v>175150</v>
      </c>
      <c r="H7917" t="s">
        <v>1435</v>
      </c>
      <c r="I7917" t="s">
        <v>6786</v>
      </c>
      <c r="J7917">
        <v>58.2</v>
      </c>
      <c r="K7917" t="s">
        <v>75</v>
      </c>
      <c r="L7917" s="3">
        <v>45302.594189814816</v>
      </c>
    </row>
    <row r="7918" spans="1:12" x14ac:dyDescent="0.25">
      <c r="A7918" t="s">
        <v>6759</v>
      </c>
      <c r="B7918">
        <v>57.85</v>
      </c>
      <c r="C7918">
        <v>57.85</v>
      </c>
      <c r="D7918">
        <v>56.85</v>
      </c>
      <c r="E7918">
        <v>56.85</v>
      </c>
      <c r="F7918">
        <v>2450</v>
      </c>
      <c r="G7918">
        <v>175150</v>
      </c>
      <c r="H7918" t="s">
        <v>1435</v>
      </c>
      <c r="I7918" t="s">
        <v>6788</v>
      </c>
      <c r="J7918">
        <v>58.2</v>
      </c>
      <c r="K7918" t="s">
        <v>75</v>
      </c>
      <c r="L7918" s="3">
        <v>45302.594212962962</v>
      </c>
    </row>
    <row r="7919" spans="1:12" x14ac:dyDescent="0.25">
      <c r="A7919" t="s">
        <v>6759</v>
      </c>
      <c r="B7919">
        <v>57.85</v>
      </c>
      <c r="C7919">
        <v>57.85</v>
      </c>
      <c r="D7919">
        <v>56.85</v>
      </c>
      <c r="E7919">
        <v>56.85</v>
      </c>
      <c r="F7919">
        <v>2450</v>
      </c>
      <c r="G7919">
        <v>175150</v>
      </c>
      <c r="H7919" t="s">
        <v>1435</v>
      </c>
      <c r="I7919" t="s">
        <v>6790</v>
      </c>
      <c r="J7919">
        <v>58.2</v>
      </c>
      <c r="K7919" t="s">
        <v>75</v>
      </c>
      <c r="L7919" s="3">
        <v>45302.594236111108</v>
      </c>
    </row>
    <row r="7920" spans="1:12" x14ac:dyDescent="0.25">
      <c r="A7920" t="s">
        <v>6759</v>
      </c>
      <c r="B7920">
        <v>57.85</v>
      </c>
      <c r="C7920">
        <v>57.85</v>
      </c>
      <c r="D7920">
        <v>56.85</v>
      </c>
      <c r="E7920">
        <v>56.85</v>
      </c>
      <c r="F7920">
        <v>2450</v>
      </c>
      <c r="G7920">
        <v>175150</v>
      </c>
      <c r="H7920" t="s">
        <v>1435</v>
      </c>
      <c r="I7920" t="s">
        <v>6792</v>
      </c>
      <c r="J7920">
        <v>58.2</v>
      </c>
      <c r="K7920" t="s">
        <v>75</v>
      </c>
      <c r="L7920" s="3">
        <v>45302.594270833331</v>
      </c>
    </row>
    <row r="7921" spans="1:12" x14ac:dyDescent="0.25">
      <c r="A7921" t="s">
        <v>6759</v>
      </c>
      <c r="B7921">
        <v>57.85</v>
      </c>
      <c r="C7921">
        <v>57.85</v>
      </c>
      <c r="D7921">
        <v>56.85</v>
      </c>
      <c r="E7921">
        <v>57.85</v>
      </c>
      <c r="F7921">
        <v>2800</v>
      </c>
      <c r="G7921">
        <v>175150</v>
      </c>
      <c r="H7921" t="s">
        <v>1435</v>
      </c>
      <c r="I7921" t="s">
        <v>6795</v>
      </c>
      <c r="J7921">
        <v>58.2</v>
      </c>
      <c r="K7921" t="s">
        <v>75</v>
      </c>
      <c r="L7921" s="3">
        <v>45302.594293981485</v>
      </c>
    </row>
    <row r="7922" spans="1:12" x14ac:dyDescent="0.25">
      <c r="A7922" t="s">
        <v>6759</v>
      </c>
      <c r="B7922">
        <v>57.85</v>
      </c>
      <c r="C7922">
        <v>57.85</v>
      </c>
      <c r="D7922">
        <v>56.85</v>
      </c>
      <c r="E7922">
        <v>57.85</v>
      </c>
      <c r="F7922">
        <v>2800</v>
      </c>
      <c r="G7922">
        <v>175150</v>
      </c>
      <c r="H7922" t="s">
        <v>1435</v>
      </c>
      <c r="I7922" t="s">
        <v>6798</v>
      </c>
      <c r="J7922">
        <v>58.2</v>
      </c>
      <c r="K7922" t="s">
        <v>75</v>
      </c>
      <c r="L7922" s="3">
        <v>45302.594317129631</v>
      </c>
    </row>
    <row r="7923" spans="1:12" x14ac:dyDescent="0.25">
      <c r="A7923" t="s">
        <v>6759</v>
      </c>
      <c r="B7923">
        <v>57.85</v>
      </c>
      <c r="C7923">
        <v>57.85</v>
      </c>
      <c r="D7923">
        <v>56.85</v>
      </c>
      <c r="E7923">
        <v>57.85</v>
      </c>
      <c r="F7923">
        <v>2800</v>
      </c>
      <c r="G7923">
        <v>175150</v>
      </c>
      <c r="H7923" t="s">
        <v>1435</v>
      </c>
      <c r="I7923" t="s">
        <v>6801</v>
      </c>
      <c r="J7923">
        <v>58.2</v>
      </c>
      <c r="K7923" t="s">
        <v>75</v>
      </c>
      <c r="L7923" s="3">
        <v>45302.594351851854</v>
      </c>
    </row>
    <row r="7924" spans="1:12" x14ac:dyDescent="0.25">
      <c r="A7924" t="s">
        <v>6759</v>
      </c>
      <c r="B7924">
        <v>57.85</v>
      </c>
      <c r="C7924">
        <v>58</v>
      </c>
      <c r="D7924">
        <v>56.85</v>
      </c>
      <c r="E7924">
        <v>58</v>
      </c>
      <c r="F7924">
        <v>3150</v>
      </c>
      <c r="G7924">
        <v>175150</v>
      </c>
      <c r="H7924" t="s">
        <v>1435</v>
      </c>
      <c r="I7924" t="s">
        <v>6804</v>
      </c>
      <c r="J7924">
        <v>58.2</v>
      </c>
      <c r="K7924" t="s">
        <v>75</v>
      </c>
      <c r="L7924" s="3">
        <v>45302.594375000001</v>
      </c>
    </row>
    <row r="7925" spans="1:12" x14ac:dyDescent="0.25">
      <c r="A7925" t="s">
        <v>6759</v>
      </c>
      <c r="B7925">
        <v>57.85</v>
      </c>
      <c r="C7925">
        <v>58.6</v>
      </c>
      <c r="D7925">
        <v>56.85</v>
      </c>
      <c r="E7925">
        <v>58.6</v>
      </c>
      <c r="F7925">
        <v>3500</v>
      </c>
      <c r="G7925">
        <v>175150</v>
      </c>
      <c r="H7925" t="s">
        <v>1435</v>
      </c>
      <c r="I7925" t="s">
        <v>6807</v>
      </c>
      <c r="J7925">
        <v>58.2</v>
      </c>
      <c r="K7925" t="s">
        <v>75</v>
      </c>
      <c r="L7925" s="3">
        <v>45302.594409722224</v>
      </c>
    </row>
    <row r="7926" spans="1:12" x14ac:dyDescent="0.25">
      <c r="A7926" t="s">
        <v>6759</v>
      </c>
      <c r="B7926">
        <v>57.85</v>
      </c>
      <c r="C7926">
        <v>58.6</v>
      </c>
      <c r="D7926">
        <v>56.85</v>
      </c>
      <c r="E7926">
        <v>58.6</v>
      </c>
      <c r="F7926">
        <v>3500</v>
      </c>
      <c r="G7926">
        <v>175150</v>
      </c>
      <c r="H7926" t="s">
        <v>1435</v>
      </c>
      <c r="I7926" t="s">
        <v>6810</v>
      </c>
      <c r="J7926">
        <v>58.2</v>
      </c>
      <c r="K7926" t="s">
        <v>75</v>
      </c>
      <c r="L7926" s="3">
        <v>45302.59443287037</v>
      </c>
    </row>
    <row r="7927" spans="1:12" x14ac:dyDescent="0.25">
      <c r="A7927" t="s">
        <v>6811</v>
      </c>
      <c r="B7927">
        <v>58.6</v>
      </c>
      <c r="C7927">
        <v>58.6</v>
      </c>
      <c r="D7927">
        <v>58.6</v>
      </c>
      <c r="E7927">
        <v>58.6</v>
      </c>
      <c r="F7927">
        <v>350</v>
      </c>
      <c r="G7927">
        <v>175150</v>
      </c>
      <c r="H7927" t="s">
        <v>1435</v>
      </c>
      <c r="I7927" t="s">
        <v>6813</v>
      </c>
      <c r="J7927">
        <v>58.2</v>
      </c>
      <c r="K7927" t="s">
        <v>75</v>
      </c>
      <c r="L7927" s="3">
        <v>45302.594467592593</v>
      </c>
    </row>
    <row r="7928" spans="1:12" x14ac:dyDescent="0.25">
      <c r="A7928" t="s">
        <v>6811</v>
      </c>
      <c r="B7928">
        <v>58.6</v>
      </c>
      <c r="C7928">
        <v>58.6</v>
      </c>
      <c r="D7928">
        <v>58.6</v>
      </c>
      <c r="E7928">
        <v>58.6</v>
      </c>
      <c r="F7928">
        <v>700</v>
      </c>
      <c r="G7928">
        <v>175150</v>
      </c>
      <c r="H7928" t="s">
        <v>1435</v>
      </c>
      <c r="I7928" t="s">
        <v>6815</v>
      </c>
      <c r="J7928">
        <v>58.2</v>
      </c>
      <c r="K7928" t="s">
        <v>75</v>
      </c>
      <c r="L7928" s="3">
        <v>45302.594502314816</v>
      </c>
    </row>
    <row r="7929" spans="1:12" x14ac:dyDescent="0.25">
      <c r="A7929" t="s">
        <v>6811</v>
      </c>
      <c r="B7929">
        <v>58.6</v>
      </c>
      <c r="C7929">
        <v>58.6</v>
      </c>
      <c r="D7929">
        <v>58.5</v>
      </c>
      <c r="E7929">
        <v>58.5</v>
      </c>
      <c r="F7929">
        <v>1050</v>
      </c>
      <c r="G7929">
        <v>175150</v>
      </c>
      <c r="H7929" t="s">
        <v>1435</v>
      </c>
      <c r="I7929" t="s">
        <v>6817</v>
      </c>
      <c r="J7929">
        <v>58.2</v>
      </c>
      <c r="K7929" t="s">
        <v>75</v>
      </c>
      <c r="L7929" s="3">
        <v>45302.594525462962</v>
      </c>
    </row>
    <row r="7930" spans="1:12" x14ac:dyDescent="0.25">
      <c r="A7930" t="s">
        <v>6811</v>
      </c>
      <c r="B7930">
        <v>58.6</v>
      </c>
      <c r="C7930">
        <v>58.6</v>
      </c>
      <c r="D7930">
        <v>58.5</v>
      </c>
      <c r="E7930">
        <v>58.5</v>
      </c>
      <c r="F7930">
        <v>1050</v>
      </c>
      <c r="G7930">
        <v>175150</v>
      </c>
      <c r="H7930" t="s">
        <v>1435</v>
      </c>
      <c r="I7930" t="s">
        <v>6819</v>
      </c>
      <c r="J7930">
        <v>58.2</v>
      </c>
      <c r="K7930" t="s">
        <v>75</v>
      </c>
      <c r="L7930" s="3">
        <v>45302.594571759262</v>
      </c>
    </row>
    <row r="7931" spans="1:12" x14ac:dyDescent="0.25">
      <c r="A7931" t="s">
        <v>6811</v>
      </c>
      <c r="B7931">
        <v>58.6</v>
      </c>
      <c r="C7931">
        <v>59.4</v>
      </c>
      <c r="D7931">
        <v>58.5</v>
      </c>
      <c r="E7931">
        <v>59.4</v>
      </c>
      <c r="F7931">
        <v>1400</v>
      </c>
      <c r="G7931">
        <v>175150</v>
      </c>
      <c r="H7931" t="s">
        <v>1435</v>
      </c>
      <c r="I7931" t="s">
        <v>6822</v>
      </c>
      <c r="J7931">
        <v>58.2</v>
      </c>
      <c r="K7931" t="s">
        <v>75</v>
      </c>
      <c r="L7931" s="3">
        <v>45302.594618055555</v>
      </c>
    </row>
    <row r="7932" spans="1:12" x14ac:dyDescent="0.25">
      <c r="A7932" t="s">
        <v>6811</v>
      </c>
      <c r="B7932">
        <v>58.6</v>
      </c>
      <c r="C7932">
        <v>59.4</v>
      </c>
      <c r="D7932">
        <v>58.5</v>
      </c>
      <c r="E7932">
        <v>59.4</v>
      </c>
      <c r="F7932">
        <v>1400</v>
      </c>
      <c r="G7932">
        <v>175150</v>
      </c>
      <c r="H7932" t="s">
        <v>1435</v>
      </c>
      <c r="I7932" t="s">
        <v>6825</v>
      </c>
      <c r="J7932">
        <v>58.2</v>
      </c>
      <c r="K7932" t="s">
        <v>75</v>
      </c>
      <c r="L7932" s="3">
        <v>45302.594652777778</v>
      </c>
    </row>
    <row r="7933" spans="1:12" x14ac:dyDescent="0.25">
      <c r="A7933" t="s">
        <v>6811</v>
      </c>
      <c r="B7933">
        <v>58.6</v>
      </c>
      <c r="C7933">
        <v>59.4</v>
      </c>
      <c r="D7933">
        <v>58.5</v>
      </c>
      <c r="E7933">
        <v>59.4</v>
      </c>
      <c r="F7933">
        <v>1400</v>
      </c>
      <c r="G7933">
        <v>175150</v>
      </c>
      <c r="H7933" t="s">
        <v>1435</v>
      </c>
      <c r="I7933" t="s">
        <v>6828</v>
      </c>
      <c r="J7933">
        <v>58.2</v>
      </c>
      <c r="K7933" t="s">
        <v>75</v>
      </c>
      <c r="L7933" s="3">
        <v>45302.594675925924</v>
      </c>
    </row>
    <row r="7934" spans="1:12" x14ac:dyDescent="0.25">
      <c r="A7934" t="s">
        <v>6811</v>
      </c>
      <c r="B7934">
        <v>58.6</v>
      </c>
      <c r="C7934">
        <v>59.4</v>
      </c>
      <c r="D7934">
        <v>58.5</v>
      </c>
      <c r="E7934">
        <v>59.4</v>
      </c>
      <c r="F7934">
        <v>1400</v>
      </c>
      <c r="G7934">
        <v>175150</v>
      </c>
      <c r="H7934" t="s">
        <v>1435</v>
      </c>
      <c r="I7934" t="s">
        <v>6831</v>
      </c>
      <c r="J7934">
        <v>58.2</v>
      </c>
      <c r="K7934" t="s">
        <v>75</v>
      </c>
      <c r="L7934" s="3">
        <v>45302.594710648147</v>
      </c>
    </row>
    <row r="7935" spans="1:12" x14ac:dyDescent="0.25">
      <c r="A7935" t="s">
        <v>6811</v>
      </c>
      <c r="B7935">
        <v>58.6</v>
      </c>
      <c r="C7935">
        <v>59.4</v>
      </c>
      <c r="D7935">
        <v>58.5</v>
      </c>
      <c r="E7935">
        <v>58.7</v>
      </c>
      <c r="F7935">
        <v>1750</v>
      </c>
      <c r="G7935">
        <v>175150</v>
      </c>
      <c r="H7935" t="s">
        <v>1435</v>
      </c>
      <c r="I7935" t="s">
        <v>6834</v>
      </c>
      <c r="J7935">
        <v>58.2</v>
      </c>
      <c r="K7935" t="s">
        <v>75</v>
      </c>
      <c r="L7935" s="3">
        <v>45302.594733796293</v>
      </c>
    </row>
    <row r="7936" spans="1:12" x14ac:dyDescent="0.25">
      <c r="A7936" t="s">
        <v>6811</v>
      </c>
      <c r="B7936">
        <v>58.6</v>
      </c>
      <c r="C7936">
        <v>59.4</v>
      </c>
      <c r="D7936">
        <v>58.5</v>
      </c>
      <c r="E7936">
        <v>58.7</v>
      </c>
      <c r="F7936">
        <v>1750</v>
      </c>
      <c r="G7936">
        <v>175150</v>
      </c>
      <c r="H7936" t="s">
        <v>1435</v>
      </c>
      <c r="I7936" t="s">
        <v>6837</v>
      </c>
      <c r="J7936">
        <v>58.2</v>
      </c>
      <c r="K7936" t="s">
        <v>75</v>
      </c>
      <c r="L7936" s="3">
        <v>45302.594768518517</v>
      </c>
    </row>
    <row r="7937" spans="1:12" x14ac:dyDescent="0.25">
      <c r="A7937" t="s">
        <v>6811</v>
      </c>
      <c r="B7937">
        <v>58.6</v>
      </c>
      <c r="C7937">
        <v>59.4</v>
      </c>
      <c r="D7937">
        <v>58.5</v>
      </c>
      <c r="E7937">
        <v>58.7</v>
      </c>
      <c r="F7937">
        <v>1750</v>
      </c>
      <c r="G7937">
        <v>175150</v>
      </c>
      <c r="H7937" t="s">
        <v>1435</v>
      </c>
      <c r="I7937" t="s">
        <v>6840</v>
      </c>
      <c r="J7937">
        <v>58.2</v>
      </c>
      <c r="K7937" t="s">
        <v>75</v>
      </c>
      <c r="L7937" s="3">
        <v>45302.59479166667</v>
      </c>
    </row>
    <row r="7938" spans="1:12" x14ac:dyDescent="0.25">
      <c r="A7938" t="s">
        <v>6811</v>
      </c>
      <c r="B7938">
        <v>58.6</v>
      </c>
      <c r="C7938">
        <v>59.4</v>
      </c>
      <c r="D7938">
        <v>58.5</v>
      </c>
      <c r="E7938">
        <v>58.7</v>
      </c>
      <c r="F7938">
        <v>1750</v>
      </c>
      <c r="G7938">
        <v>175150</v>
      </c>
      <c r="H7938" t="s">
        <v>1435</v>
      </c>
      <c r="I7938" t="s">
        <v>6843</v>
      </c>
      <c r="J7938">
        <v>58.2</v>
      </c>
      <c r="K7938" t="s">
        <v>75</v>
      </c>
      <c r="L7938" s="3">
        <v>45302.594826388886</v>
      </c>
    </row>
    <row r="7939" spans="1:12" x14ac:dyDescent="0.25">
      <c r="A7939" t="s">
        <v>6811</v>
      </c>
      <c r="B7939">
        <v>58.6</v>
      </c>
      <c r="C7939">
        <v>59.4</v>
      </c>
      <c r="D7939">
        <v>58.5</v>
      </c>
      <c r="E7939">
        <v>58.75</v>
      </c>
      <c r="F7939">
        <v>2100</v>
      </c>
      <c r="G7939">
        <v>175150</v>
      </c>
      <c r="H7939" t="s">
        <v>1435</v>
      </c>
      <c r="I7939" t="s">
        <v>6846</v>
      </c>
      <c r="J7939">
        <v>58.2</v>
      </c>
      <c r="K7939" t="s">
        <v>75</v>
      </c>
      <c r="L7939" s="3">
        <v>45302.594849537039</v>
      </c>
    </row>
    <row r="7940" spans="1:12" x14ac:dyDescent="0.25">
      <c r="A7940" t="s">
        <v>6811</v>
      </c>
      <c r="B7940">
        <v>58.6</v>
      </c>
      <c r="C7940">
        <v>59.4</v>
      </c>
      <c r="D7940">
        <v>58.5</v>
      </c>
      <c r="E7940">
        <v>58.7</v>
      </c>
      <c r="F7940">
        <v>2450</v>
      </c>
      <c r="G7940">
        <v>175150</v>
      </c>
      <c r="H7940" t="s">
        <v>1435</v>
      </c>
      <c r="I7940" t="s">
        <v>6849</v>
      </c>
      <c r="J7940">
        <v>58.2</v>
      </c>
      <c r="K7940" t="s">
        <v>75</v>
      </c>
      <c r="L7940" s="3">
        <v>45302.594872685186</v>
      </c>
    </row>
    <row r="7941" spans="1:12" x14ac:dyDescent="0.25">
      <c r="A7941" t="s">
        <v>6811</v>
      </c>
      <c r="B7941">
        <v>58.6</v>
      </c>
      <c r="C7941">
        <v>59.4</v>
      </c>
      <c r="D7941">
        <v>58.5</v>
      </c>
      <c r="E7941">
        <v>58.7</v>
      </c>
      <c r="F7941">
        <v>2450</v>
      </c>
      <c r="G7941">
        <v>175150</v>
      </c>
      <c r="H7941" t="s">
        <v>1435</v>
      </c>
      <c r="I7941" t="s">
        <v>6852</v>
      </c>
      <c r="J7941">
        <v>58.2</v>
      </c>
      <c r="K7941" t="s">
        <v>75</v>
      </c>
      <c r="L7941" s="3">
        <v>45302.594907407409</v>
      </c>
    </row>
    <row r="7942" spans="1:12" x14ac:dyDescent="0.25">
      <c r="A7942" t="s">
        <v>6811</v>
      </c>
      <c r="B7942">
        <v>58.6</v>
      </c>
      <c r="C7942">
        <v>59.4</v>
      </c>
      <c r="D7942">
        <v>58.5</v>
      </c>
      <c r="E7942">
        <v>58.7</v>
      </c>
      <c r="F7942">
        <v>2450</v>
      </c>
      <c r="G7942">
        <v>175150</v>
      </c>
      <c r="H7942" t="s">
        <v>1435</v>
      </c>
      <c r="I7942" t="s">
        <v>6855</v>
      </c>
      <c r="J7942">
        <v>58.2</v>
      </c>
      <c r="K7942" t="s">
        <v>75</v>
      </c>
      <c r="L7942" s="3">
        <v>45302.594930555555</v>
      </c>
    </row>
    <row r="7943" spans="1:12" x14ac:dyDescent="0.25">
      <c r="A7943" t="s">
        <v>6811</v>
      </c>
      <c r="B7943">
        <v>58.6</v>
      </c>
      <c r="C7943">
        <v>59.4</v>
      </c>
      <c r="D7943">
        <v>58.5</v>
      </c>
      <c r="E7943">
        <v>58.7</v>
      </c>
      <c r="F7943">
        <v>2450</v>
      </c>
      <c r="G7943">
        <v>175150</v>
      </c>
      <c r="H7943" t="s">
        <v>1435</v>
      </c>
      <c r="I7943" t="s">
        <v>6858</v>
      </c>
      <c r="J7943">
        <v>58.2</v>
      </c>
      <c r="K7943" t="s">
        <v>75</v>
      </c>
      <c r="L7943" s="3">
        <v>45302.594953703701</v>
      </c>
    </row>
    <row r="7944" spans="1:12" x14ac:dyDescent="0.25">
      <c r="A7944" t="s">
        <v>6811</v>
      </c>
      <c r="B7944">
        <v>58.6</v>
      </c>
      <c r="C7944">
        <v>59.4</v>
      </c>
      <c r="D7944">
        <v>58.5</v>
      </c>
      <c r="E7944">
        <v>58.7</v>
      </c>
      <c r="F7944">
        <v>2450</v>
      </c>
      <c r="G7944">
        <v>175150</v>
      </c>
      <c r="H7944" t="s">
        <v>1435</v>
      </c>
      <c r="I7944" t="s">
        <v>6861</v>
      </c>
      <c r="J7944">
        <v>58.2</v>
      </c>
      <c r="K7944" t="s">
        <v>75</v>
      </c>
      <c r="L7944" s="3">
        <v>45302.594988425924</v>
      </c>
    </row>
    <row r="7945" spans="1:12" x14ac:dyDescent="0.25">
      <c r="A7945" t="s">
        <v>6811</v>
      </c>
      <c r="B7945">
        <v>58.6</v>
      </c>
      <c r="C7945">
        <v>59.4</v>
      </c>
      <c r="D7945">
        <v>58.5</v>
      </c>
      <c r="E7945">
        <v>58.7</v>
      </c>
      <c r="F7945">
        <v>2450</v>
      </c>
      <c r="G7945">
        <v>175150</v>
      </c>
      <c r="H7945" t="s">
        <v>1435</v>
      </c>
      <c r="I7945" t="s">
        <v>6864</v>
      </c>
      <c r="J7945">
        <v>58.2</v>
      </c>
      <c r="K7945" t="s">
        <v>75</v>
      </c>
      <c r="L7945" s="3">
        <v>45302.595011574071</v>
      </c>
    </row>
    <row r="7946" spans="1:12" x14ac:dyDescent="0.25">
      <c r="A7946" t="s">
        <v>6811</v>
      </c>
      <c r="B7946">
        <v>58.6</v>
      </c>
      <c r="C7946">
        <v>59.4</v>
      </c>
      <c r="D7946">
        <v>58.5</v>
      </c>
      <c r="E7946">
        <v>58.7</v>
      </c>
      <c r="F7946">
        <v>2450</v>
      </c>
      <c r="G7946">
        <v>175150</v>
      </c>
      <c r="H7946" t="s">
        <v>1435</v>
      </c>
      <c r="I7946" t="s">
        <v>6867</v>
      </c>
      <c r="J7946">
        <v>58.2</v>
      </c>
      <c r="K7946" t="s">
        <v>75</v>
      </c>
      <c r="L7946" s="3">
        <v>45302.595046296294</v>
      </c>
    </row>
    <row r="7947" spans="1:12" x14ac:dyDescent="0.25">
      <c r="A7947" t="s">
        <v>6811</v>
      </c>
      <c r="B7947">
        <v>58.6</v>
      </c>
      <c r="C7947">
        <v>59.4</v>
      </c>
      <c r="D7947">
        <v>58.5</v>
      </c>
      <c r="E7947">
        <v>58.7</v>
      </c>
      <c r="F7947">
        <v>2450</v>
      </c>
      <c r="G7947">
        <v>175150</v>
      </c>
      <c r="H7947" t="s">
        <v>1435</v>
      </c>
      <c r="I7947" t="s">
        <v>6870</v>
      </c>
      <c r="J7947">
        <v>58.2</v>
      </c>
      <c r="K7947" t="s">
        <v>75</v>
      </c>
      <c r="L7947" s="3">
        <v>45302.595069444447</v>
      </c>
    </row>
    <row r="7948" spans="1:12" x14ac:dyDescent="0.25">
      <c r="A7948" t="s">
        <v>6811</v>
      </c>
      <c r="B7948">
        <v>58.6</v>
      </c>
      <c r="C7948">
        <v>59.4</v>
      </c>
      <c r="D7948">
        <v>58.5</v>
      </c>
      <c r="E7948">
        <v>58.7</v>
      </c>
      <c r="F7948">
        <v>2450</v>
      </c>
      <c r="G7948">
        <v>175150</v>
      </c>
      <c r="H7948" t="s">
        <v>1435</v>
      </c>
      <c r="I7948" t="s">
        <v>6873</v>
      </c>
      <c r="J7948">
        <v>58.2</v>
      </c>
      <c r="K7948" t="s">
        <v>75</v>
      </c>
      <c r="L7948" s="3">
        <v>45302.595092592594</v>
      </c>
    </row>
    <row r="7949" spans="1:12" x14ac:dyDescent="0.25">
      <c r="A7949" t="s">
        <v>6811</v>
      </c>
      <c r="B7949">
        <v>58.6</v>
      </c>
      <c r="C7949">
        <v>59.4</v>
      </c>
      <c r="D7949">
        <v>58.5</v>
      </c>
      <c r="E7949">
        <v>58.7</v>
      </c>
      <c r="F7949">
        <v>2450</v>
      </c>
      <c r="G7949">
        <v>175150</v>
      </c>
      <c r="H7949" t="s">
        <v>1435</v>
      </c>
      <c r="I7949" t="s">
        <v>6876</v>
      </c>
      <c r="J7949">
        <v>58.2</v>
      </c>
      <c r="K7949" t="s">
        <v>75</v>
      </c>
      <c r="L7949" s="3">
        <v>45302.59511574074</v>
      </c>
    </row>
    <row r="7950" spans="1:12" x14ac:dyDescent="0.25">
      <c r="A7950" t="s">
        <v>6877</v>
      </c>
      <c r="B7950">
        <v>59</v>
      </c>
      <c r="C7950">
        <v>59</v>
      </c>
      <c r="D7950">
        <v>59</v>
      </c>
      <c r="E7950">
        <v>59</v>
      </c>
      <c r="F7950">
        <v>350</v>
      </c>
      <c r="G7950">
        <v>175150</v>
      </c>
      <c r="H7950" t="s">
        <v>1435</v>
      </c>
      <c r="I7950" t="s">
        <v>6880</v>
      </c>
      <c r="J7950">
        <v>58.2</v>
      </c>
      <c r="K7950" t="s">
        <v>75</v>
      </c>
      <c r="L7950" s="3">
        <v>45302.595208333332</v>
      </c>
    </row>
    <row r="7951" spans="1:12" x14ac:dyDescent="0.25">
      <c r="A7951" t="s">
        <v>6877</v>
      </c>
      <c r="B7951">
        <v>59</v>
      </c>
      <c r="C7951">
        <v>59</v>
      </c>
      <c r="D7951">
        <v>59</v>
      </c>
      <c r="E7951">
        <v>59</v>
      </c>
      <c r="F7951">
        <v>350</v>
      </c>
      <c r="G7951">
        <v>175150</v>
      </c>
      <c r="H7951" t="s">
        <v>1435</v>
      </c>
      <c r="I7951" t="s">
        <v>6882</v>
      </c>
      <c r="J7951">
        <v>58.2</v>
      </c>
      <c r="K7951" t="s">
        <v>75</v>
      </c>
      <c r="L7951" s="3">
        <v>45302.595231481479</v>
      </c>
    </row>
    <row r="7952" spans="1:12" x14ac:dyDescent="0.25">
      <c r="A7952" t="s">
        <v>6877</v>
      </c>
      <c r="B7952">
        <v>59</v>
      </c>
      <c r="C7952">
        <v>59</v>
      </c>
      <c r="D7952">
        <v>59</v>
      </c>
      <c r="E7952">
        <v>59</v>
      </c>
      <c r="F7952">
        <v>350</v>
      </c>
      <c r="G7952">
        <v>175150</v>
      </c>
      <c r="H7952" t="s">
        <v>1435</v>
      </c>
      <c r="I7952" t="s">
        <v>6884</v>
      </c>
      <c r="J7952">
        <v>58.2</v>
      </c>
      <c r="K7952" t="s">
        <v>75</v>
      </c>
      <c r="L7952" s="3">
        <v>45302.595312500001</v>
      </c>
    </row>
    <row r="7953" spans="1:12" x14ac:dyDescent="0.25">
      <c r="A7953" t="s">
        <v>6877</v>
      </c>
      <c r="B7953">
        <v>59</v>
      </c>
      <c r="C7953">
        <v>59</v>
      </c>
      <c r="D7953">
        <v>59</v>
      </c>
      <c r="E7953">
        <v>59</v>
      </c>
      <c r="F7953">
        <v>350</v>
      </c>
      <c r="G7953">
        <v>175150</v>
      </c>
      <c r="H7953" t="s">
        <v>1435</v>
      </c>
      <c r="I7953" t="s">
        <v>6886</v>
      </c>
      <c r="J7953">
        <v>58.2</v>
      </c>
      <c r="K7953" t="s">
        <v>75</v>
      </c>
      <c r="L7953" s="3">
        <v>45302.595347222225</v>
      </c>
    </row>
    <row r="7954" spans="1:12" x14ac:dyDescent="0.25">
      <c r="A7954" t="s">
        <v>6877</v>
      </c>
      <c r="B7954">
        <v>59</v>
      </c>
      <c r="C7954">
        <v>59</v>
      </c>
      <c r="D7954">
        <v>59</v>
      </c>
      <c r="E7954">
        <v>59</v>
      </c>
      <c r="F7954">
        <v>350</v>
      </c>
      <c r="G7954">
        <v>175150</v>
      </c>
      <c r="H7954" t="s">
        <v>1435</v>
      </c>
      <c r="I7954" t="s">
        <v>6888</v>
      </c>
      <c r="J7954">
        <v>58.2</v>
      </c>
      <c r="K7954" t="s">
        <v>75</v>
      </c>
      <c r="L7954" s="3">
        <v>45302.595381944448</v>
      </c>
    </row>
    <row r="7955" spans="1:12" x14ac:dyDescent="0.25">
      <c r="A7955" t="s">
        <v>6877</v>
      </c>
      <c r="B7955">
        <v>59</v>
      </c>
      <c r="C7955">
        <v>59</v>
      </c>
      <c r="D7955">
        <v>59</v>
      </c>
      <c r="E7955">
        <v>59</v>
      </c>
      <c r="F7955">
        <v>350</v>
      </c>
      <c r="G7955">
        <v>175150</v>
      </c>
      <c r="H7955" t="s">
        <v>1435</v>
      </c>
      <c r="I7955" t="s">
        <v>6891</v>
      </c>
      <c r="J7955">
        <v>58.2</v>
      </c>
      <c r="K7955" t="s">
        <v>75</v>
      </c>
      <c r="L7955" s="3">
        <v>45302.595405092594</v>
      </c>
    </row>
    <row r="7956" spans="1:12" x14ac:dyDescent="0.25">
      <c r="A7956" t="s">
        <v>6877</v>
      </c>
      <c r="B7956">
        <v>59</v>
      </c>
      <c r="C7956">
        <v>59</v>
      </c>
      <c r="D7956">
        <v>59</v>
      </c>
      <c r="E7956">
        <v>59</v>
      </c>
      <c r="F7956">
        <v>1750</v>
      </c>
      <c r="G7956">
        <v>175150</v>
      </c>
      <c r="H7956" t="s">
        <v>1435</v>
      </c>
      <c r="I7956" t="s">
        <v>6894</v>
      </c>
      <c r="J7956">
        <v>58.2</v>
      </c>
      <c r="K7956" t="s">
        <v>75</v>
      </c>
      <c r="L7956" s="3">
        <v>45302.595439814817</v>
      </c>
    </row>
    <row r="7957" spans="1:12" x14ac:dyDescent="0.25">
      <c r="A7957" t="s">
        <v>6877</v>
      </c>
      <c r="B7957">
        <v>59</v>
      </c>
      <c r="C7957">
        <v>59</v>
      </c>
      <c r="D7957">
        <v>59</v>
      </c>
      <c r="E7957">
        <v>59</v>
      </c>
      <c r="F7957">
        <v>1750</v>
      </c>
      <c r="G7957">
        <v>175150</v>
      </c>
      <c r="H7957" t="s">
        <v>1435</v>
      </c>
      <c r="I7957" t="s">
        <v>6897</v>
      </c>
      <c r="J7957">
        <v>58.2</v>
      </c>
      <c r="K7957" t="s">
        <v>75</v>
      </c>
      <c r="L7957" s="3">
        <v>45302.595462962963</v>
      </c>
    </row>
    <row r="7958" spans="1:12" x14ac:dyDescent="0.25">
      <c r="A7958" t="s">
        <v>6877</v>
      </c>
      <c r="B7958">
        <v>59</v>
      </c>
      <c r="C7958">
        <v>59</v>
      </c>
      <c r="D7958">
        <v>59</v>
      </c>
      <c r="E7958">
        <v>59</v>
      </c>
      <c r="F7958">
        <v>1750</v>
      </c>
      <c r="G7958">
        <v>175150</v>
      </c>
      <c r="H7958" t="s">
        <v>1435</v>
      </c>
      <c r="I7958" t="s">
        <v>6900</v>
      </c>
      <c r="J7958">
        <v>58.2</v>
      </c>
      <c r="K7958" t="s">
        <v>75</v>
      </c>
      <c r="L7958" s="3">
        <v>45302.595497685186</v>
      </c>
    </row>
    <row r="7959" spans="1:12" x14ac:dyDescent="0.25">
      <c r="A7959" t="s">
        <v>6877</v>
      </c>
      <c r="B7959">
        <v>59</v>
      </c>
      <c r="C7959">
        <v>59</v>
      </c>
      <c r="D7959">
        <v>59</v>
      </c>
      <c r="E7959">
        <v>59</v>
      </c>
      <c r="F7959">
        <v>1750</v>
      </c>
      <c r="G7959">
        <v>175150</v>
      </c>
      <c r="H7959" t="s">
        <v>1435</v>
      </c>
      <c r="I7959" t="s">
        <v>6903</v>
      </c>
      <c r="J7959">
        <v>58.2</v>
      </c>
      <c r="K7959" t="s">
        <v>75</v>
      </c>
      <c r="L7959" s="3">
        <v>45302.595532407409</v>
      </c>
    </row>
    <row r="7960" spans="1:12" x14ac:dyDescent="0.25">
      <c r="A7960" t="s">
        <v>6877</v>
      </c>
      <c r="B7960">
        <v>59</v>
      </c>
      <c r="C7960">
        <v>59</v>
      </c>
      <c r="D7960">
        <v>59</v>
      </c>
      <c r="E7960">
        <v>59</v>
      </c>
      <c r="F7960">
        <v>1750</v>
      </c>
      <c r="G7960">
        <v>175150</v>
      </c>
      <c r="H7960" t="s">
        <v>1435</v>
      </c>
      <c r="I7960" t="s">
        <v>6906</v>
      </c>
      <c r="J7960">
        <v>58.2</v>
      </c>
      <c r="K7960" t="s">
        <v>75</v>
      </c>
      <c r="L7960" s="3">
        <v>45302.595555555556</v>
      </c>
    </row>
    <row r="7961" spans="1:12" x14ac:dyDescent="0.25">
      <c r="A7961" t="s">
        <v>6877</v>
      </c>
      <c r="B7961">
        <v>59</v>
      </c>
      <c r="C7961">
        <v>59</v>
      </c>
      <c r="D7961">
        <v>59</v>
      </c>
      <c r="E7961">
        <v>59</v>
      </c>
      <c r="F7961">
        <v>1750</v>
      </c>
      <c r="G7961">
        <v>175150</v>
      </c>
      <c r="H7961" t="s">
        <v>1435</v>
      </c>
      <c r="I7961" t="s">
        <v>6909</v>
      </c>
      <c r="J7961">
        <v>58.2</v>
      </c>
      <c r="K7961" t="s">
        <v>75</v>
      </c>
      <c r="L7961" s="3">
        <v>45302.595590277779</v>
      </c>
    </row>
    <row r="7962" spans="1:12" x14ac:dyDescent="0.25">
      <c r="A7962" t="s">
        <v>6877</v>
      </c>
      <c r="B7962">
        <v>59</v>
      </c>
      <c r="C7962">
        <v>59</v>
      </c>
      <c r="D7962">
        <v>59</v>
      </c>
      <c r="E7962">
        <v>59</v>
      </c>
      <c r="F7962">
        <v>1750</v>
      </c>
      <c r="G7962">
        <v>175150</v>
      </c>
      <c r="H7962" t="s">
        <v>1435</v>
      </c>
      <c r="I7962" t="s">
        <v>6912</v>
      </c>
      <c r="J7962">
        <v>58.2</v>
      </c>
      <c r="K7962" t="s">
        <v>75</v>
      </c>
      <c r="L7962" s="3">
        <v>45302.595625000002</v>
      </c>
    </row>
    <row r="7963" spans="1:12" x14ac:dyDescent="0.25">
      <c r="A7963" t="s">
        <v>6877</v>
      </c>
      <c r="B7963">
        <v>59</v>
      </c>
      <c r="C7963">
        <v>59</v>
      </c>
      <c r="D7963">
        <v>59</v>
      </c>
      <c r="E7963">
        <v>59</v>
      </c>
      <c r="F7963">
        <v>1750</v>
      </c>
      <c r="G7963">
        <v>175150</v>
      </c>
      <c r="H7963" t="s">
        <v>1435</v>
      </c>
      <c r="I7963" t="s">
        <v>6915</v>
      </c>
      <c r="J7963">
        <v>58.2</v>
      </c>
      <c r="K7963" t="s">
        <v>75</v>
      </c>
      <c r="L7963" s="3">
        <v>45302.595671296294</v>
      </c>
    </row>
    <row r="7964" spans="1:12" x14ac:dyDescent="0.25">
      <c r="A7964" t="s">
        <v>6877</v>
      </c>
      <c r="B7964">
        <v>59</v>
      </c>
      <c r="C7964">
        <v>59</v>
      </c>
      <c r="D7964">
        <v>59</v>
      </c>
      <c r="E7964">
        <v>59</v>
      </c>
      <c r="F7964">
        <v>1750</v>
      </c>
      <c r="G7964">
        <v>175150</v>
      </c>
      <c r="H7964" t="s">
        <v>1435</v>
      </c>
      <c r="I7964" t="s">
        <v>6918</v>
      </c>
      <c r="J7964">
        <v>58.2</v>
      </c>
      <c r="K7964" t="s">
        <v>75</v>
      </c>
      <c r="L7964" s="3">
        <v>45302.595706018517</v>
      </c>
    </row>
    <row r="7965" spans="1:12" x14ac:dyDescent="0.25">
      <c r="A7965" t="s">
        <v>6877</v>
      </c>
      <c r="B7965">
        <v>59</v>
      </c>
      <c r="C7965">
        <v>59</v>
      </c>
      <c r="D7965">
        <v>59</v>
      </c>
      <c r="E7965">
        <v>59</v>
      </c>
      <c r="F7965">
        <v>1750</v>
      </c>
      <c r="G7965">
        <v>175150</v>
      </c>
      <c r="H7965" t="s">
        <v>1435</v>
      </c>
      <c r="I7965" t="s">
        <v>6921</v>
      </c>
      <c r="J7965">
        <v>58.2</v>
      </c>
      <c r="K7965" t="s">
        <v>75</v>
      </c>
      <c r="L7965" s="3">
        <v>45302.59574074074</v>
      </c>
    </row>
    <row r="7966" spans="1:12" x14ac:dyDescent="0.25">
      <c r="A7966" t="s">
        <v>6877</v>
      </c>
      <c r="B7966">
        <v>59</v>
      </c>
      <c r="C7966">
        <v>59</v>
      </c>
      <c r="D7966">
        <v>59</v>
      </c>
      <c r="E7966">
        <v>59</v>
      </c>
      <c r="F7966">
        <v>1750</v>
      </c>
      <c r="G7966">
        <v>175150</v>
      </c>
      <c r="H7966" t="s">
        <v>1435</v>
      </c>
      <c r="I7966" t="s">
        <v>6924</v>
      </c>
      <c r="J7966">
        <v>58.2</v>
      </c>
      <c r="K7966" t="s">
        <v>75</v>
      </c>
      <c r="L7966" s="3">
        <v>45302.595763888887</v>
      </c>
    </row>
    <row r="7967" spans="1:12" x14ac:dyDescent="0.25">
      <c r="A7967" t="s">
        <v>6877</v>
      </c>
      <c r="B7967">
        <v>59</v>
      </c>
      <c r="C7967">
        <v>59</v>
      </c>
      <c r="D7967">
        <v>58.5</v>
      </c>
      <c r="E7967">
        <v>58.5</v>
      </c>
      <c r="F7967">
        <v>3150</v>
      </c>
      <c r="G7967">
        <v>175150</v>
      </c>
      <c r="H7967" t="s">
        <v>1435</v>
      </c>
      <c r="I7967" t="s">
        <v>6927</v>
      </c>
      <c r="J7967">
        <v>58.2</v>
      </c>
      <c r="K7967" t="s">
        <v>75</v>
      </c>
      <c r="L7967" s="3">
        <v>45302.59579861111</v>
      </c>
    </row>
    <row r="7968" spans="1:12" x14ac:dyDescent="0.25">
      <c r="A7968" t="s">
        <v>6877</v>
      </c>
      <c r="B7968">
        <v>59</v>
      </c>
      <c r="C7968">
        <v>59</v>
      </c>
      <c r="D7968">
        <v>58.5</v>
      </c>
      <c r="E7968">
        <v>58.5</v>
      </c>
      <c r="F7968">
        <v>3150</v>
      </c>
      <c r="G7968">
        <v>175150</v>
      </c>
      <c r="H7968" t="s">
        <v>1435</v>
      </c>
      <c r="I7968" t="s">
        <v>6930</v>
      </c>
      <c r="J7968">
        <v>58.2</v>
      </c>
      <c r="K7968" t="s">
        <v>75</v>
      </c>
      <c r="L7968" s="3">
        <v>45302.595821759256</v>
      </c>
    </row>
    <row r="7969" spans="1:12" x14ac:dyDescent="0.25">
      <c r="A7969" t="s">
        <v>6931</v>
      </c>
      <c r="B7969">
        <v>58.5</v>
      </c>
      <c r="C7969">
        <v>58.5</v>
      </c>
      <c r="D7969">
        <v>58.5</v>
      </c>
      <c r="E7969">
        <v>58.5</v>
      </c>
      <c r="F7969">
        <v>700</v>
      </c>
      <c r="G7969">
        <v>175150</v>
      </c>
      <c r="H7969" t="s">
        <v>1435</v>
      </c>
      <c r="I7969" t="s">
        <v>6941</v>
      </c>
      <c r="J7969">
        <v>58.2</v>
      </c>
      <c r="K7969" t="s">
        <v>75</v>
      </c>
      <c r="L7969" s="3">
        <v>45302.596122685187</v>
      </c>
    </row>
    <row r="7970" spans="1:12" x14ac:dyDescent="0.25">
      <c r="A7970" t="s">
        <v>6931</v>
      </c>
      <c r="B7970">
        <v>58.5</v>
      </c>
      <c r="C7970">
        <v>58.5</v>
      </c>
      <c r="D7970">
        <v>58.5</v>
      </c>
      <c r="E7970">
        <v>58.5</v>
      </c>
      <c r="F7970">
        <v>700</v>
      </c>
      <c r="G7970">
        <v>175150</v>
      </c>
      <c r="H7970" t="s">
        <v>1435</v>
      </c>
      <c r="I7970" t="s">
        <v>6943</v>
      </c>
      <c r="J7970">
        <v>58.2</v>
      </c>
      <c r="K7970" t="s">
        <v>75</v>
      </c>
      <c r="L7970" s="3">
        <v>45302.596145833333</v>
      </c>
    </row>
    <row r="7971" spans="1:12" x14ac:dyDescent="0.25">
      <c r="A7971" t="s">
        <v>6931</v>
      </c>
      <c r="B7971">
        <v>58.5</v>
      </c>
      <c r="C7971">
        <v>58.5</v>
      </c>
      <c r="D7971">
        <v>58.5</v>
      </c>
      <c r="E7971">
        <v>58.5</v>
      </c>
      <c r="F7971">
        <v>1400</v>
      </c>
      <c r="G7971">
        <v>175150</v>
      </c>
      <c r="H7971" t="s">
        <v>1435</v>
      </c>
      <c r="I7971" t="s">
        <v>6945</v>
      </c>
      <c r="J7971">
        <v>58.2</v>
      </c>
      <c r="K7971" t="s">
        <v>75</v>
      </c>
      <c r="L7971" s="3">
        <v>45302.596203703702</v>
      </c>
    </row>
    <row r="7972" spans="1:12" x14ac:dyDescent="0.25">
      <c r="A7972" t="s">
        <v>6931</v>
      </c>
      <c r="B7972">
        <v>58.5</v>
      </c>
      <c r="C7972">
        <v>58.5</v>
      </c>
      <c r="D7972">
        <v>58.5</v>
      </c>
      <c r="E7972">
        <v>58.5</v>
      </c>
      <c r="F7972">
        <v>1400</v>
      </c>
      <c r="G7972">
        <v>175150</v>
      </c>
      <c r="H7972" t="s">
        <v>1435</v>
      </c>
      <c r="I7972" t="s">
        <v>6947</v>
      </c>
      <c r="J7972">
        <v>58.2</v>
      </c>
      <c r="K7972" t="s">
        <v>75</v>
      </c>
      <c r="L7972" s="3">
        <v>45302.596238425926</v>
      </c>
    </row>
    <row r="7973" spans="1:12" x14ac:dyDescent="0.25">
      <c r="A7973" t="s">
        <v>6931</v>
      </c>
      <c r="B7973">
        <v>58.5</v>
      </c>
      <c r="C7973">
        <v>58.5</v>
      </c>
      <c r="D7973">
        <v>58.5</v>
      </c>
      <c r="E7973">
        <v>58.5</v>
      </c>
      <c r="F7973">
        <v>2100</v>
      </c>
      <c r="G7973">
        <v>175150</v>
      </c>
      <c r="H7973" t="s">
        <v>1435</v>
      </c>
      <c r="I7973" t="s">
        <v>6950</v>
      </c>
      <c r="J7973">
        <v>58.2</v>
      </c>
      <c r="K7973" t="s">
        <v>75</v>
      </c>
      <c r="L7973" s="3">
        <v>45302.596284722225</v>
      </c>
    </row>
    <row r="7974" spans="1:12" x14ac:dyDescent="0.25">
      <c r="A7974" t="s">
        <v>6931</v>
      </c>
      <c r="B7974">
        <v>58.5</v>
      </c>
      <c r="C7974">
        <v>58.5</v>
      </c>
      <c r="D7974">
        <v>58.5</v>
      </c>
      <c r="E7974">
        <v>58.5</v>
      </c>
      <c r="F7974">
        <v>2100</v>
      </c>
      <c r="G7974">
        <v>175150</v>
      </c>
      <c r="H7974" t="s">
        <v>1435</v>
      </c>
      <c r="I7974" t="s">
        <v>6953</v>
      </c>
      <c r="J7974">
        <v>58.2</v>
      </c>
      <c r="K7974" t="s">
        <v>75</v>
      </c>
      <c r="L7974" s="3">
        <v>45302.596319444441</v>
      </c>
    </row>
    <row r="7975" spans="1:12" x14ac:dyDescent="0.25">
      <c r="A7975" t="s">
        <v>6931</v>
      </c>
      <c r="B7975">
        <v>58.5</v>
      </c>
      <c r="C7975">
        <v>58.5</v>
      </c>
      <c r="D7975">
        <v>58.5</v>
      </c>
      <c r="E7975">
        <v>58.5</v>
      </c>
      <c r="F7975">
        <v>2100</v>
      </c>
      <c r="G7975">
        <v>175150</v>
      </c>
      <c r="H7975" t="s">
        <v>1435</v>
      </c>
      <c r="I7975" t="s">
        <v>6956</v>
      </c>
      <c r="J7975">
        <v>58.2</v>
      </c>
      <c r="K7975" t="s">
        <v>75</v>
      </c>
      <c r="L7975" s="3">
        <v>45302.596354166664</v>
      </c>
    </row>
    <row r="7976" spans="1:12" x14ac:dyDescent="0.25">
      <c r="A7976" t="s">
        <v>6931</v>
      </c>
      <c r="B7976">
        <v>58.5</v>
      </c>
      <c r="C7976">
        <v>58.5</v>
      </c>
      <c r="D7976">
        <v>58.5</v>
      </c>
      <c r="E7976">
        <v>58.5</v>
      </c>
      <c r="F7976">
        <v>2100</v>
      </c>
      <c r="G7976">
        <v>175150</v>
      </c>
      <c r="H7976" t="s">
        <v>1435</v>
      </c>
      <c r="I7976" t="s">
        <v>6959</v>
      </c>
      <c r="J7976">
        <v>58.2</v>
      </c>
      <c r="K7976" t="s">
        <v>75</v>
      </c>
      <c r="L7976" s="3">
        <v>45302.596388888887</v>
      </c>
    </row>
    <row r="7977" spans="1:12" x14ac:dyDescent="0.25">
      <c r="A7977" t="s">
        <v>6931</v>
      </c>
      <c r="B7977">
        <v>58.5</v>
      </c>
      <c r="C7977">
        <v>58.5</v>
      </c>
      <c r="D7977">
        <v>58.5</v>
      </c>
      <c r="E7977">
        <v>58.5</v>
      </c>
      <c r="F7977">
        <v>2100</v>
      </c>
      <c r="G7977">
        <v>175150</v>
      </c>
      <c r="H7977" t="s">
        <v>1435</v>
      </c>
      <c r="I7977" t="s">
        <v>6962</v>
      </c>
      <c r="J7977">
        <v>58.2</v>
      </c>
      <c r="K7977" t="s">
        <v>75</v>
      </c>
      <c r="L7977" s="3">
        <v>45302.596412037034</v>
      </c>
    </row>
    <row r="7978" spans="1:12" x14ac:dyDescent="0.25">
      <c r="A7978" t="s">
        <v>6931</v>
      </c>
      <c r="B7978">
        <v>58.5</v>
      </c>
      <c r="C7978">
        <v>58.5</v>
      </c>
      <c r="D7978">
        <v>58.5</v>
      </c>
      <c r="E7978">
        <v>58.5</v>
      </c>
      <c r="F7978">
        <v>2100</v>
      </c>
      <c r="G7978">
        <v>175150</v>
      </c>
      <c r="H7978" t="s">
        <v>1435</v>
      </c>
      <c r="I7978" t="s">
        <v>6965</v>
      </c>
      <c r="J7978">
        <v>58.2</v>
      </c>
      <c r="K7978" t="s">
        <v>75</v>
      </c>
      <c r="L7978" s="3">
        <v>45302.596446759257</v>
      </c>
    </row>
    <row r="7979" spans="1:12" x14ac:dyDescent="0.25">
      <c r="A7979" t="s">
        <v>6931</v>
      </c>
      <c r="B7979">
        <v>58.5</v>
      </c>
      <c r="C7979">
        <v>58.5</v>
      </c>
      <c r="D7979">
        <v>58.5</v>
      </c>
      <c r="E7979">
        <v>58.5</v>
      </c>
      <c r="F7979">
        <v>2100</v>
      </c>
      <c r="G7979">
        <v>175150</v>
      </c>
      <c r="H7979" t="s">
        <v>1435</v>
      </c>
      <c r="I7979" t="s">
        <v>6968</v>
      </c>
      <c r="J7979">
        <v>58.2</v>
      </c>
      <c r="K7979" t="s">
        <v>75</v>
      </c>
      <c r="L7979" s="3">
        <v>45302.59646990741</v>
      </c>
    </row>
    <row r="7980" spans="1:12" x14ac:dyDescent="0.25">
      <c r="A7980" t="s">
        <v>6931</v>
      </c>
      <c r="B7980">
        <v>58.5</v>
      </c>
      <c r="C7980">
        <v>58.5</v>
      </c>
      <c r="D7980">
        <v>58.5</v>
      </c>
      <c r="E7980">
        <v>58.5</v>
      </c>
      <c r="F7980">
        <v>2100</v>
      </c>
      <c r="G7980">
        <v>175150</v>
      </c>
      <c r="H7980" t="s">
        <v>1435</v>
      </c>
      <c r="I7980" t="s">
        <v>6971</v>
      </c>
      <c r="J7980">
        <v>58.2</v>
      </c>
      <c r="K7980" t="s">
        <v>75</v>
      </c>
      <c r="L7980" s="3">
        <v>45302.596504629626</v>
      </c>
    </row>
    <row r="7981" spans="1:12" x14ac:dyDescent="0.25">
      <c r="A7981" t="s">
        <v>7010</v>
      </c>
      <c r="B7981">
        <v>58.6</v>
      </c>
      <c r="C7981">
        <v>58.6</v>
      </c>
      <c r="D7981">
        <v>58.6</v>
      </c>
      <c r="E7981">
        <v>58.6</v>
      </c>
      <c r="F7981">
        <v>350</v>
      </c>
      <c r="G7981">
        <v>175150</v>
      </c>
      <c r="H7981" t="s">
        <v>1435</v>
      </c>
      <c r="I7981" t="s">
        <v>7014</v>
      </c>
      <c r="J7981">
        <v>58.2</v>
      </c>
      <c r="K7981" t="s">
        <v>75</v>
      </c>
      <c r="L7981" s="3">
        <v>45302.597314814811</v>
      </c>
    </row>
    <row r="7982" spans="1:12" x14ac:dyDescent="0.25">
      <c r="A7982" t="s">
        <v>7010</v>
      </c>
      <c r="B7982">
        <v>58.6</v>
      </c>
      <c r="C7982">
        <v>59.1</v>
      </c>
      <c r="D7982">
        <v>58.6</v>
      </c>
      <c r="E7982">
        <v>59.1</v>
      </c>
      <c r="F7982">
        <v>700</v>
      </c>
      <c r="G7982">
        <v>175150</v>
      </c>
      <c r="H7982" t="s">
        <v>1435</v>
      </c>
      <c r="I7982" t="s">
        <v>7016</v>
      </c>
      <c r="J7982">
        <v>58.2</v>
      </c>
      <c r="K7982" t="s">
        <v>75</v>
      </c>
      <c r="L7982" s="3">
        <v>45302.597337962965</v>
      </c>
    </row>
    <row r="7983" spans="1:12" x14ac:dyDescent="0.25">
      <c r="A7983" t="s">
        <v>7010</v>
      </c>
      <c r="B7983">
        <v>58.6</v>
      </c>
      <c r="C7983">
        <v>59.1</v>
      </c>
      <c r="D7983">
        <v>58.6</v>
      </c>
      <c r="E7983">
        <v>59.1</v>
      </c>
      <c r="F7983">
        <v>700</v>
      </c>
      <c r="G7983">
        <v>175150</v>
      </c>
      <c r="H7983" t="s">
        <v>1435</v>
      </c>
      <c r="I7983" t="s">
        <v>7018</v>
      </c>
      <c r="J7983">
        <v>58.2</v>
      </c>
      <c r="K7983" t="s">
        <v>75</v>
      </c>
      <c r="L7983" s="3">
        <v>45302.597372685188</v>
      </c>
    </row>
    <row r="7984" spans="1:12" x14ac:dyDescent="0.25">
      <c r="A7984" t="s">
        <v>7010</v>
      </c>
      <c r="B7984">
        <v>58.6</v>
      </c>
      <c r="C7984">
        <v>59.1</v>
      </c>
      <c r="D7984">
        <v>58.6</v>
      </c>
      <c r="E7984">
        <v>59.1</v>
      </c>
      <c r="F7984">
        <v>700</v>
      </c>
      <c r="G7984">
        <v>175150</v>
      </c>
      <c r="H7984" t="s">
        <v>1435</v>
      </c>
      <c r="I7984" t="s">
        <v>7020</v>
      </c>
      <c r="J7984">
        <v>58.2</v>
      </c>
      <c r="K7984" t="s">
        <v>75</v>
      </c>
      <c r="L7984" s="3">
        <v>45302.597395833334</v>
      </c>
    </row>
    <row r="7985" spans="1:12" x14ac:dyDescent="0.25">
      <c r="A7985" t="s">
        <v>7010</v>
      </c>
      <c r="B7985">
        <v>58.6</v>
      </c>
      <c r="C7985">
        <v>59.1</v>
      </c>
      <c r="D7985">
        <v>58.6</v>
      </c>
      <c r="E7985">
        <v>59.1</v>
      </c>
      <c r="F7985">
        <v>700</v>
      </c>
      <c r="G7985">
        <v>175150</v>
      </c>
      <c r="H7985" t="s">
        <v>1435</v>
      </c>
      <c r="I7985" t="s">
        <v>7022</v>
      </c>
      <c r="J7985">
        <v>58.2</v>
      </c>
      <c r="K7985" t="s">
        <v>75</v>
      </c>
      <c r="L7985" s="3">
        <v>45302.597430555557</v>
      </c>
    </row>
    <row r="7986" spans="1:12" x14ac:dyDescent="0.25">
      <c r="A7986" t="s">
        <v>7010</v>
      </c>
      <c r="B7986">
        <v>58.6</v>
      </c>
      <c r="C7986">
        <v>59.1</v>
      </c>
      <c r="D7986">
        <v>58.6</v>
      </c>
      <c r="E7986">
        <v>59.1</v>
      </c>
      <c r="F7986">
        <v>700</v>
      </c>
      <c r="G7986">
        <v>175150</v>
      </c>
      <c r="H7986" t="s">
        <v>1435</v>
      </c>
      <c r="I7986" t="s">
        <v>7024</v>
      </c>
      <c r="J7986">
        <v>58.2</v>
      </c>
      <c r="K7986" t="s">
        <v>75</v>
      </c>
      <c r="L7986" s="3">
        <v>45302.59747685185</v>
      </c>
    </row>
    <row r="7987" spans="1:12" x14ac:dyDescent="0.25">
      <c r="A7987" t="s">
        <v>7010</v>
      </c>
      <c r="B7987">
        <v>58.6</v>
      </c>
      <c r="C7987">
        <v>59.1</v>
      </c>
      <c r="D7987">
        <v>58.6</v>
      </c>
      <c r="E7987">
        <v>59.1</v>
      </c>
      <c r="F7987">
        <v>700</v>
      </c>
      <c r="G7987">
        <v>175150</v>
      </c>
      <c r="H7987" t="s">
        <v>1435</v>
      </c>
      <c r="I7987" t="s">
        <v>7026</v>
      </c>
      <c r="J7987">
        <v>58.2</v>
      </c>
      <c r="K7987" t="s">
        <v>75</v>
      </c>
      <c r="L7987" s="3">
        <v>45302.597511574073</v>
      </c>
    </row>
    <row r="7988" spans="1:12" x14ac:dyDescent="0.25">
      <c r="A7988" t="s">
        <v>7010</v>
      </c>
      <c r="B7988">
        <v>58.6</v>
      </c>
      <c r="C7988">
        <v>59.1</v>
      </c>
      <c r="D7988">
        <v>58.6</v>
      </c>
      <c r="E7988">
        <v>59.1</v>
      </c>
      <c r="F7988">
        <v>700</v>
      </c>
      <c r="G7988">
        <v>175150</v>
      </c>
      <c r="H7988" t="s">
        <v>1435</v>
      </c>
      <c r="I7988" t="s">
        <v>7028</v>
      </c>
      <c r="J7988">
        <v>58.2</v>
      </c>
      <c r="K7988" t="s">
        <v>75</v>
      </c>
      <c r="L7988" s="3">
        <v>45302.597546296296</v>
      </c>
    </row>
    <row r="7989" spans="1:12" x14ac:dyDescent="0.25">
      <c r="A7989" t="s">
        <v>7010</v>
      </c>
      <c r="B7989">
        <v>58.6</v>
      </c>
      <c r="C7989">
        <v>59.1</v>
      </c>
      <c r="D7989">
        <v>58.6</v>
      </c>
      <c r="E7989">
        <v>59.1</v>
      </c>
      <c r="F7989">
        <v>700</v>
      </c>
      <c r="G7989">
        <v>175150</v>
      </c>
      <c r="H7989" t="s">
        <v>1435</v>
      </c>
      <c r="I7989" t="s">
        <v>7030</v>
      </c>
      <c r="J7989">
        <v>58.2</v>
      </c>
      <c r="K7989" t="s">
        <v>75</v>
      </c>
      <c r="L7989" s="3">
        <v>45302.597581018519</v>
      </c>
    </row>
    <row r="7990" spans="1:12" x14ac:dyDescent="0.25">
      <c r="A7990" t="s">
        <v>7010</v>
      </c>
      <c r="B7990">
        <v>58.6</v>
      </c>
      <c r="C7990">
        <v>59.1</v>
      </c>
      <c r="D7990">
        <v>58.6</v>
      </c>
      <c r="E7990">
        <v>59.1</v>
      </c>
      <c r="F7990">
        <v>700</v>
      </c>
      <c r="G7990">
        <v>175150</v>
      </c>
      <c r="H7990" t="s">
        <v>1435</v>
      </c>
      <c r="I7990" t="s">
        <v>7032</v>
      </c>
      <c r="J7990">
        <v>58.2</v>
      </c>
      <c r="K7990" t="s">
        <v>75</v>
      </c>
      <c r="L7990" s="3">
        <v>45302.597615740742</v>
      </c>
    </row>
    <row r="7991" spans="1:12" x14ac:dyDescent="0.25">
      <c r="A7991" t="s">
        <v>7010</v>
      </c>
      <c r="B7991">
        <v>58.6</v>
      </c>
      <c r="C7991">
        <v>59.1</v>
      </c>
      <c r="D7991">
        <v>58.6</v>
      </c>
      <c r="E7991">
        <v>59.1</v>
      </c>
      <c r="F7991">
        <v>700</v>
      </c>
      <c r="G7991">
        <v>175150</v>
      </c>
      <c r="H7991" t="s">
        <v>1435</v>
      </c>
      <c r="I7991" t="s">
        <v>7034</v>
      </c>
      <c r="J7991">
        <v>58.2</v>
      </c>
      <c r="K7991" t="s">
        <v>75</v>
      </c>
      <c r="L7991" s="3">
        <v>45302.597650462965</v>
      </c>
    </row>
    <row r="7992" spans="1:12" x14ac:dyDescent="0.25">
      <c r="A7992" t="s">
        <v>7010</v>
      </c>
      <c r="B7992">
        <v>58.6</v>
      </c>
      <c r="C7992">
        <v>59.1</v>
      </c>
      <c r="D7992">
        <v>58.6</v>
      </c>
      <c r="E7992">
        <v>59.1</v>
      </c>
      <c r="F7992">
        <v>700</v>
      </c>
      <c r="G7992">
        <v>175150</v>
      </c>
      <c r="H7992" t="s">
        <v>1435</v>
      </c>
      <c r="I7992" t="s">
        <v>7036</v>
      </c>
      <c r="J7992">
        <v>58.2</v>
      </c>
      <c r="K7992" t="s">
        <v>75</v>
      </c>
      <c r="L7992" s="3">
        <v>45302.597685185188</v>
      </c>
    </row>
    <row r="7993" spans="1:12" x14ac:dyDescent="0.25">
      <c r="A7993" t="s">
        <v>7010</v>
      </c>
      <c r="B7993">
        <v>58.6</v>
      </c>
      <c r="C7993">
        <v>59.1</v>
      </c>
      <c r="D7993">
        <v>58.6</v>
      </c>
      <c r="E7993">
        <v>59.1</v>
      </c>
      <c r="F7993">
        <v>700</v>
      </c>
      <c r="G7993">
        <v>175150</v>
      </c>
      <c r="H7993" t="s">
        <v>1435</v>
      </c>
      <c r="I7993" t="s">
        <v>7038</v>
      </c>
      <c r="J7993">
        <v>58.2</v>
      </c>
      <c r="K7993" t="s">
        <v>75</v>
      </c>
      <c r="L7993" s="3">
        <v>45302.597719907404</v>
      </c>
    </row>
    <row r="7994" spans="1:12" x14ac:dyDescent="0.25">
      <c r="A7994" t="s">
        <v>7010</v>
      </c>
      <c r="B7994">
        <v>58.6</v>
      </c>
      <c r="C7994">
        <v>59.1</v>
      </c>
      <c r="D7994">
        <v>58.6</v>
      </c>
      <c r="E7994">
        <v>59.1</v>
      </c>
      <c r="F7994">
        <v>700</v>
      </c>
      <c r="G7994">
        <v>175150</v>
      </c>
      <c r="H7994" t="s">
        <v>1435</v>
      </c>
      <c r="I7994" t="s">
        <v>7040</v>
      </c>
      <c r="J7994">
        <v>58.2</v>
      </c>
      <c r="K7994" t="s">
        <v>75</v>
      </c>
      <c r="L7994" s="3">
        <v>45302.597754629627</v>
      </c>
    </row>
    <row r="7995" spans="1:12" x14ac:dyDescent="0.25">
      <c r="A7995" t="s">
        <v>7010</v>
      </c>
      <c r="B7995">
        <v>58.6</v>
      </c>
      <c r="C7995">
        <v>59.1</v>
      </c>
      <c r="D7995">
        <v>58.6</v>
      </c>
      <c r="E7995">
        <v>59.05</v>
      </c>
      <c r="F7995">
        <v>1400</v>
      </c>
      <c r="G7995">
        <v>175150</v>
      </c>
      <c r="H7995" t="s">
        <v>1435</v>
      </c>
      <c r="I7995" t="s">
        <v>7042</v>
      </c>
      <c r="J7995">
        <v>58.2</v>
      </c>
      <c r="K7995" t="s">
        <v>75</v>
      </c>
      <c r="L7995" s="3">
        <v>45302.597800925927</v>
      </c>
    </row>
    <row r="7996" spans="1:12" x14ac:dyDescent="0.25">
      <c r="A7996" t="s">
        <v>7010</v>
      </c>
      <c r="B7996">
        <v>58.6</v>
      </c>
      <c r="C7996">
        <v>59.1</v>
      </c>
      <c r="D7996">
        <v>58.6</v>
      </c>
      <c r="E7996">
        <v>59.05</v>
      </c>
      <c r="F7996">
        <v>1400</v>
      </c>
      <c r="G7996">
        <v>175150</v>
      </c>
      <c r="H7996" t="s">
        <v>1435</v>
      </c>
      <c r="I7996" t="s">
        <v>7044</v>
      </c>
      <c r="J7996">
        <v>58.2</v>
      </c>
      <c r="K7996" t="s">
        <v>75</v>
      </c>
      <c r="L7996" s="3">
        <v>45302.59784722222</v>
      </c>
    </row>
    <row r="7997" spans="1:12" x14ac:dyDescent="0.25">
      <c r="A7997" t="s">
        <v>7010</v>
      </c>
      <c r="B7997">
        <v>58.6</v>
      </c>
      <c r="C7997">
        <v>59.1</v>
      </c>
      <c r="D7997">
        <v>58.6</v>
      </c>
      <c r="E7997">
        <v>59.05</v>
      </c>
      <c r="F7997">
        <v>1400</v>
      </c>
      <c r="G7997">
        <v>175150</v>
      </c>
      <c r="H7997" t="s">
        <v>1435</v>
      </c>
      <c r="I7997" t="s">
        <v>7046</v>
      </c>
      <c r="J7997">
        <v>58.2</v>
      </c>
      <c r="K7997" t="s">
        <v>75</v>
      </c>
      <c r="L7997" s="3">
        <v>45302.597870370373</v>
      </c>
    </row>
    <row r="7998" spans="1:12" x14ac:dyDescent="0.25">
      <c r="A7998" t="s">
        <v>7010</v>
      </c>
      <c r="B7998">
        <v>58.6</v>
      </c>
      <c r="C7998">
        <v>59.1</v>
      </c>
      <c r="D7998">
        <v>58.6</v>
      </c>
      <c r="E7998">
        <v>59.05</v>
      </c>
      <c r="F7998">
        <v>1400</v>
      </c>
      <c r="G7998">
        <v>175150</v>
      </c>
      <c r="H7998" t="s">
        <v>1435</v>
      </c>
      <c r="I7998" t="s">
        <v>7048</v>
      </c>
      <c r="J7998">
        <v>58.2</v>
      </c>
      <c r="K7998" t="s">
        <v>75</v>
      </c>
      <c r="L7998" s="3">
        <v>45302.597905092596</v>
      </c>
    </row>
    <row r="7999" spans="1:12" x14ac:dyDescent="0.25">
      <c r="A7999" t="s">
        <v>7049</v>
      </c>
      <c r="B7999">
        <v>59.5</v>
      </c>
      <c r="C7999">
        <v>59.5</v>
      </c>
      <c r="D7999">
        <v>59.5</v>
      </c>
      <c r="E7999">
        <v>59.5</v>
      </c>
      <c r="F7999">
        <v>1050</v>
      </c>
      <c r="G7999">
        <v>175150</v>
      </c>
      <c r="H7999" t="s">
        <v>1435</v>
      </c>
      <c r="I7999" t="s">
        <v>7061</v>
      </c>
      <c r="J7999">
        <v>58.2</v>
      </c>
      <c r="K7999" t="s">
        <v>75</v>
      </c>
      <c r="L7999" s="3">
        <v>45302.598090277781</v>
      </c>
    </row>
    <row r="8000" spans="1:12" x14ac:dyDescent="0.25">
      <c r="A8000" t="s">
        <v>7049</v>
      </c>
      <c r="B8000">
        <v>59.5</v>
      </c>
      <c r="C8000">
        <v>59.5</v>
      </c>
      <c r="D8000">
        <v>59.5</v>
      </c>
      <c r="E8000">
        <v>59.5</v>
      </c>
      <c r="F8000">
        <v>1050</v>
      </c>
      <c r="G8000">
        <v>175150</v>
      </c>
      <c r="H8000" t="s">
        <v>1435</v>
      </c>
      <c r="I8000" t="s">
        <v>7064</v>
      </c>
      <c r="J8000">
        <v>58.2</v>
      </c>
      <c r="K8000" t="s">
        <v>75</v>
      </c>
      <c r="L8000" s="3">
        <v>45302.598124999997</v>
      </c>
    </row>
    <row r="8001" spans="1:12" x14ac:dyDescent="0.25">
      <c r="A8001" t="s">
        <v>7049</v>
      </c>
      <c r="B8001">
        <v>59.5</v>
      </c>
      <c r="C8001">
        <v>59.5</v>
      </c>
      <c r="D8001">
        <v>59.5</v>
      </c>
      <c r="E8001">
        <v>59.5</v>
      </c>
      <c r="F8001">
        <v>1050</v>
      </c>
      <c r="G8001">
        <v>175150</v>
      </c>
      <c r="H8001" t="s">
        <v>1435</v>
      </c>
      <c r="I8001" t="s">
        <v>7067</v>
      </c>
      <c r="J8001">
        <v>58.2</v>
      </c>
      <c r="K8001" t="s">
        <v>75</v>
      </c>
      <c r="L8001" s="3">
        <v>45302.598171296297</v>
      </c>
    </row>
    <row r="8002" spans="1:12" x14ac:dyDescent="0.25">
      <c r="A8002" t="s">
        <v>7049</v>
      </c>
      <c r="B8002">
        <v>59.5</v>
      </c>
      <c r="C8002">
        <v>59.5</v>
      </c>
      <c r="D8002">
        <v>59.5</v>
      </c>
      <c r="E8002">
        <v>59.5</v>
      </c>
      <c r="F8002">
        <v>1050</v>
      </c>
      <c r="G8002">
        <v>175150</v>
      </c>
      <c r="H8002" t="s">
        <v>1435</v>
      </c>
      <c r="I8002" t="s">
        <v>7070</v>
      </c>
      <c r="J8002">
        <v>58.2</v>
      </c>
      <c r="K8002" t="s">
        <v>75</v>
      </c>
      <c r="L8002" s="3">
        <v>45302.598194444443</v>
      </c>
    </row>
    <row r="8003" spans="1:12" x14ac:dyDescent="0.25">
      <c r="A8003" t="s">
        <v>7049</v>
      </c>
      <c r="B8003">
        <v>59.5</v>
      </c>
      <c r="C8003">
        <v>59.5</v>
      </c>
      <c r="D8003">
        <v>59.5</v>
      </c>
      <c r="E8003">
        <v>59.5</v>
      </c>
      <c r="F8003">
        <v>1050</v>
      </c>
      <c r="G8003">
        <v>175150</v>
      </c>
      <c r="H8003" t="s">
        <v>1435</v>
      </c>
      <c r="I8003" t="s">
        <v>7073</v>
      </c>
      <c r="J8003">
        <v>58.2</v>
      </c>
      <c r="K8003" t="s">
        <v>75</v>
      </c>
      <c r="L8003" s="3">
        <v>45302.598229166666</v>
      </c>
    </row>
    <row r="8004" spans="1:12" x14ac:dyDescent="0.25">
      <c r="A8004" t="s">
        <v>7049</v>
      </c>
      <c r="B8004">
        <v>59.5</v>
      </c>
      <c r="C8004">
        <v>60.2</v>
      </c>
      <c r="D8004">
        <v>59.5</v>
      </c>
      <c r="E8004">
        <v>60.2</v>
      </c>
      <c r="F8004">
        <v>1750</v>
      </c>
      <c r="G8004">
        <v>175150</v>
      </c>
      <c r="H8004" t="s">
        <v>1435</v>
      </c>
      <c r="I8004" t="s">
        <v>7076</v>
      </c>
      <c r="J8004">
        <v>58.2</v>
      </c>
      <c r="K8004" t="s">
        <v>75</v>
      </c>
      <c r="L8004" s="3">
        <v>45302.598275462966</v>
      </c>
    </row>
    <row r="8005" spans="1:12" x14ac:dyDescent="0.25">
      <c r="A8005" t="s">
        <v>7049</v>
      </c>
      <c r="B8005">
        <v>59.5</v>
      </c>
      <c r="C8005">
        <v>60.2</v>
      </c>
      <c r="D8005">
        <v>59.5</v>
      </c>
      <c r="E8005">
        <v>60.2</v>
      </c>
      <c r="F8005">
        <v>1750</v>
      </c>
      <c r="G8005">
        <v>175150</v>
      </c>
      <c r="H8005" t="s">
        <v>1435</v>
      </c>
      <c r="I8005" t="s">
        <v>7079</v>
      </c>
      <c r="J8005">
        <v>58.2</v>
      </c>
      <c r="K8005" t="s">
        <v>75</v>
      </c>
      <c r="L8005" s="3">
        <v>45302.598321759258</v>
      </c>
    </row>
    <row r="8006" spans="1:12" x14ac:dyDescent="0.25">
      <c r="A8006" t="s">
        <v>7049</v>
      </c>
      <c r="B8006">
        <v>59.5</v>
      </c>
      <c r="C8006">
        <v>60.55</v>
      </c>
      <c r="D8006">
        <v>59.5</v>
      </c>
      <c r="E8006">
        <v>60.55</v>
      </c>
      <c r="F8006">
        <v>2100</v>
      </c>
      <c r="G8006">
        <v>175150</v>
      </c>
      <c r="H8006" t="s">
        <v>1435</v>
      </c>
      <c r="I8006" t="s">
        <v>7082</v>
      </c>
      <c r="J8006">
        <v>58.2</v>
      </c>
      <c r="K8006" t="s">
        <v>75</v>
      </c>
      <c r="L8006" s="3">
        <v>45302.598356481481</v>
      </c>
    </row>
    <row r="8007" spans="1:12" x14ac:dyDescent="0.25">
      <c r="A8007" t="s">
        <v>7049</v>
      </c>
      <c r="B8007">
        <v>59.5</v>
      </c>
      <c r="C8007">
        <v>60.55</v>
      </c>
      <c r="D8007">
        <v>59.5</v>
      </c>
      <c r="E8007">
        <v>60.55</v>
      </c>
      <c r="F8007">
        <v>2100</v>
      </c>
      <c r="G8007">
        <v>175150</v>
      </c>
      <c r="H8007" t="s">
        <v>1435</v>
      </c>
      <c r="I8007" t="s">
        <v>7085</v>
      </c>
      <c r="J8007">
        <v>58.2</v>
      </c>
      <c r="K8007" t="s">
        <v>75</v>
      </c>
      <c r="L8007" s="3">
        <v>45302.598379629628</v>
      </c>
    </row>
    <row r="8008" spans="1:12" x14ac:dyDescent="0.25">
      <c r="A8008" t="s">
        <v>7049</v>
      </c>
      <c r="B8008">
        <v>59.5</v>
      </c>
      <c r="C8008">
        <v>60.55</v>
      </c>
      <c r="D8008">
        <v>59.5</v>
      </c>
      <c r="E8008">
        <v>60.55</v>
      </c>
      <c r="F8008">
        <v>2100</v>
      </c>
      <c r="G8008">
        <v>175150</v>
      </c>
      <c r="H8008" t="s">
        <v>1435</v>
      </c>
      <c r="I8008" t="s">
        <v>7088</v>
      </c>
      <c r="J8008">
        <v>58.2</v>
      </c>
      <c r="K8008" t="s">
        <v>75</v>
      </c>
      <c r="L8008" s="3">
        <v>45302.598425925928</v>
      </c>
    </row>
    <row r="8009" spans="1:12" x14ac:dyDescent="0.25">
      <c r="A8009" t="s">
        <v>7049</v>
      </c>
      <c r="B8009">
        <v>59.5</v>
      </c>
      <c r="C8009">
        <v>60.55</v>
      </c>
      <c r="D8009">
        <v>59.5</v>
      </c>
      <c r="E8009">
        <v>60.55</v>
      </c>
      <c r="F8009">
        <v>2100</v>
      </c>
      <c r="G8009">
        <v>175150</v>
      </c>
      <c r="H8009" t="s">
        <v>1435</v>
      </c>
      <c r="I8009" t="s">
        <v>7091</v>
      </c>
      <c r="J8009">
        <v>58.2</v>
      </c>
      <c r="K8009" t="s">
        <v>75</v>
      </c>
      <c r="L8009" s="3">
        <v>45302.598460648151</v>
      </c>
    </row>
    <row r="8010" spans="1:12" x14ac:dyDescent="0.25">
      <c r="A8010" t="s">
        <v>7049</v>
      </c>
      <c r="B8010">
        <v>59.5</v>
      </c>
      <c r="C8010">
        <v>60.55</v>
      </c>
      <c r="D8010">
        <v>59.5</v>
      </c>
      <c r="E8010">
        <v>60.55</v>
      </c>
      <c r="F8010">
        <v>2100</v>
      </c>
      <c r="G8010">
        <v>175150</v>
      </c>
      <c r="H8010" t="s">
        <v>1435</v>
      </c>
      <c r="I8010" t="s">
        <v>7094</v>
      </c>
      <c r="J8010">
        <v>58.2</v>
      </c>
      <c r="K8010" t="s">
        <v>75</v>
      </c>
      <c r="L8010" s="3">
        <v>45302.598495370374</v>
      </c>
    </row>
    <row r="8011" spans="1:12" x14ac:dyDescent="0.25">
      <c r="A8011" t="s">
        <v>7049</v>
      </c>
      <c r="B8011">
        <v>59.5</v>
      </c>
      <c r="C8011">
        <v>60.85</v>
      </c>
      <c r="D8011">
        <v>59.5</v>
      </c>
      <c r="E8011">
        <v>60.85</v>
      </c>
      <c r="F8011">
        <v>3150</v>
      </c>
      <c r="G8011">
        <v>175150</v>
      </c>
      <c r="H8011" t="s">
        <v>1435</v>
      </c>
      <c r="I8011" t="s">
        <v>7097</v>
      </c>
      <c r="J8011">
        <v>58.2</v>
      </c>
      <c r="K8011" t="s">
        <v>75</v>
      </c>
      <c r="L8011" s="3">
        <v>45302.598541666666</v>
      </c>
    </row>
    <row r="8012" spans="1:12" x14ac:dyDescent="0.25">
      <c r="A8012" t="s">
        <v>7049</v>
      </c>
      <c r="B8012">
        <v>59.5</v>
      </c>
      <c r="C8012">
        <v>60.85</v>
      </c>
      <c r="D8012">
        <v>59.5</v>
      </c>
      <c r="E8012">
        <v>60.85</v>
      </c>
      <c r="F8012">
        <v>3150</v>
      </c>
      <c r="G8012">
        <v>175150</v>
      </c>
      <c r="H8012" t="s">
        <v>1435</v>
      </c>
      <c r="I8012" t="s">
        <v>7100</v>
      </c>
      <c r="J8012">
        <v>58.2</v>
      </c>
      <c r="K8012" t="s">
        <v>75</v>
      </c>
      <c r="L8012" s="3">
        <v>45302.598576388889</v>
      </c>
    </row>
    <row r="8013" spans="1:12" x14ac:dyDescent="0.25">
      <c r="A8013" t="s">
        <v>7102</v>
      </c>
      <c r="B8013">
        <v>60.85</v>
      </c>
      <c r="C8013">
        <v>60.85</v>
      </c>
      <c r="D8013">
        <v>60.85</v>
      </c>
      <c r="E8013">
        <v>60.85</v>
      </c>
      <c r="F8013">
        <v>350</v>
      </c>
      <c r="G8013">
        <v>175150</v>
      </c>
      <c r="H8013" t="s">
        <v>1435</v>
      </c>
      <c r="I8013" t="s">
        <v>7104</v>
      </c>
      <c r="J8013">
        <v>58.2</v>
      </c>
      <c r="K8013" t="s">
        <v>75</v>
      </c>
      <c r="L8013" s="3">
        <v>45302.598645833335</v>
      </c>
    </row>
    <row r="8014" spans="1:12" x14ac:dyDescent="0.25">
      <c r="A8014" t="s">
        <v>7102</v>
      </c>
      <c r="B8014">
        <v>60.85</v>
      </c>
      <c r="C8014">
        <v>60.85</v>
      </c>
      <c r="D8014">
        <v>60.85</v>
      </c>
      <c r="E8014">
        <v>60.85</v>
      </c>
      <c r="F8014">
        <v>350</v>
      </c>
      <c r="G8014">
        <v>175150</v>
      </c>
      <c r="H8014" t="s">
        <v>1435</v>
      </c>
      <c r="I8014" t="s">
        <v>7107</v>
      </c>
      <c r="J8014">
        <v>58.2</v>
      </c>
      <c r="K8014" t="s">
        <v>75</v>
      </c>
      <c r="L8014" s="3">
        <v>45302.598680555559</v>
      </c>
    </row>
    <row r="8015" spans="1:12" x14ac:dyDescent="0.25">
      <c r="A8015" t="s">
        <v>7102</v>
      </c>
      <c r="B8015">
        <v>60.85</v>
      </c>
      <c r="C8015">
        <v>60.85</v>
      </c>
      <c r="D8015">
        <v>60.7</v>
      </c>
      <c r="E8015">
        <v>60.7</v>
      </c>
      <c r="F8015">
        <v>700</v>
      </c>
      <c r="G8015">
        <v>175150</v>
      </c>
      <c r="H8015" t="s">
        <v>1435</v>
      </c>
      <c r="I8015" t="s">
        <v>7110</v>
      </c>
      <c r="J8015">
        <v>58.2</v>
      </c>
      <c r="K8015" t="s">
        <v>75</v>
      </c>
      <c r="L8015" s="3">
        <v>45302.598715277774</v>
      </c>
    </row>
    <row r="8016" spans="1:12" x14ac:dyDescent="0.25">
      <c r="A8016" t="s">
        <v>7102</v>
      </c>
      <c r="B8016">
        <v>60.85</v>
      </c>
      <c r="C8016">
        <v>61</v>
      </c>
      <c r="D8016">
        <v>60.7</v>
      </c>
      <c r="E8016">
        <v>61</v>
      </c>
      <c r="F8016">
        <v>1050</v>
      </c>
      <c r="G8016">
        <v>175150</v>
      </c>
      <c r="H8016" t="s">
        <v>1435</v>
      </c>
      <c r="I8016" t="s">
        <v>7113</v>
      </c>
      <c r="J8016">
        <v>58.2</v>
      </c>
      <c r="K8016" t="s">
        <v>75</v>
      </c>
      <c r="L8016" s="3">
        <v>45302.598749999997</v>
      </c>
    </row>
    <row r="8017" spans="1:12" x14ac:dyDescent="0.25">
      <c r="A8017" t="s">
        <v>7102</v>
      </c>
      <c r="B8017">
        <v>60.85</v>
      </c>
      <c r="C8017">
        <v>61</v>
      </c>
      <c r="D8017">
        <v>60.7</v>
      </c>
      <c r="E8017">
        <v>61</v>
      </c>
      <c r="F8017">
        <v>1050</v>
      </c>
      <c r="G8017">
        <v>175150</v>
      </c>
      <c r="H8017" t="s">
        <v>1435</v>
      </c>
      <c r="I8017" t="s">
        <v>7116</v>
      </c>
      <c r="J8017">
        <v>58.2</v>
      </c>
      <c r="K8017" t="s">
        <v>75</v>
      </c>
      <c r="L8017" s="3">
        <v>45302.598773148151</v>
      </c>
    </row>
    <row r="8018" spans="1:12" x14ac:dyDescent="0.25">
      <c r="A8018" t="s">
        <v>7102</v>
      </c>
      <c r="B8018">
        <v>60.85</v>
      </c>
      <c r="C8018">
        <v>61</v>
      </c>
      <c r="D8018">
        <v>60.7</v>
      </c>
      <c r="E8018">
        <v>61</v>
      </c>
      <c r="F8018">
        <v>2450</v>
      </c>
      <c r="G8018">
        <v>175150</v>
      </c>
      <c r="H8018" t="s">
        <v>1435</v>
      </c>
      <c r="I8018" t="s">
        <v>7119</v>
      </c>
      <c r="J8018">
        <v>58.2</v>
      </c>
      <c r="K8018" t="s">
        <v>75</v>
      </c>
      <c r="L8018" s="3">
        <v>45302.598807870374</v>
      </c>
    </row>
    <row r="8019" spans="1:12" x14ac:dyDescent="0.25">
      <c r="A8019" t="s">
        <v>7102</v>
      </c>
      <c r="B8019">
        <v>60.85</v>
      </c>
      <c r="C8019">
        <v>61</v>
      </c>
      <c r="D8019">
        <v>60.7</v>
      </c>
      <c r="E8019">
        <v>61</v>
      </c>
      <c r="F8019">
        <v>2450</v>
      </c>
      <c r="G8019">
        <v>175150</v>
      </c>
      <c r="H8019" t="s">
        <v>1435</v>
      </c>
      <c r="I8019" t="s">
        <v>7122</v>
      </c>
      <c r="J8019">
        <v>58.2</v>
      </c>
      <c r="K8019" t="s">
        <v>75</v>
      </c>
      <c r="L8019" s="3">
        <v>45302.59884259259</v>
      </c>
    </row>
    <row r="8020" spans="1:12" x14ac:dyDescent="0.25">
      <c r="A8020" t="s">
        <v>7102</v>
      </c>
      <c r="B8020">
        <v>60.85</v>
      </c>
      <c r="C8020">
        <v>61</v>
      </c>
      <c r="D8020">
        <v>60.7</v>
      </c>
      <c r="E8020">
        <v>61</v>
      </c>
      <c r="F8020">
        <v>2450</v>
      </c>
      <c r="G8020">
        <v>175150</v>
      </c>
      <c r="H8020" t="s">
        <v>1435</v>
      </c>
      <c r="I8020" t="s">
        <v>7125</v>
      </c>
      <c r="J8020">
        <v>58.2</v>
      </c>
      <c r="K8020" t="s">
        <v>75</v>
      </c>
      <c r="L8020" s="3">
        <v>45302.598877314813</v>
      </c>
    </row>
    <row r="8021" spans="1:12" x14ac:dyDescent="0.25">
      <c r="A8021" t="s">
        <v>7102</v>
      </c>
      <c r="B8021">
        <v>60.85</v>
      </c>
      <c r="C8021">
        <v>61</v>
      </c>
      <c r="D8021">
        <v>60.7</v>
      </c>
      <c r="E8021">
        <v>61</v>
      </c>
      <c r="F8021">
        <v>2450</v>
      </c>
      <c r="G8021">
        <v>175150</v>
      </c>
      <c r="H8021" t="s">
        <v>1435</v>
      </c>
      <c r="I8021" t="s">
        <v>7128</v>
      </c>
      <c r="J8021">
        <v>58.2</v>
      </c>
      <c r="K8021" t="s">
        <v>75</v>
      </c>
      <c r="L8021" s="3">
        <v>45302.598912037036</v>
      </c>
    </row>
    <row r="8022" spans="1:12" x14ac:dyDescent="0.25">
      <c r="A8022" t="s">
        <v>7102</v>
      </c>
      <c r="B8022">
        <v>60.85</v>
      </c>
      <c r="C8022">
        <v>61</v>
      </c>
      <c r="D8022">
        <v>60.7</v>
      </c>
      <c r="E8022">
        <v>61</v>
      </c>
      <c r="F8022">
        <v>2450</v>
      </c>
      <c r="G8022">
        <v>175150</v>
      </c>
      <c r="H8022" t="s">
        <v>1435</v>
      </c>
      <c r="I8022" t="s">
        <v>7131</v>
      </c>
      <c r="J8022">
        <v>58.2</v>
      </c>
      <c r="K8022" t="s">
        <v>75</v>
      </c>
      <c r="L8022" s="3">
        <v>45302.598935185182</v>
      </c>
    </row>
    <row r="8023" spans="1:12" x14ac:dyDescent="0.25">
      <c r="A8023" t="s">
        <v>7102</v>
      </c>
      <c r="B8023">
        <v>60.85</v>
      </c>
      <c r="C8023">
        <v>61</v>
      </c>
      <c r="D8023">
        <v>60.7</v>
      </c>
      <c r="E8023">
        <v>61</v>
      </c>
      <c r="F8023">
        <v>2450</v>
      </c>
      <c r="G8023">
        <v>175150</v>
      </c>
      <c r="H8023" t="s">
        <v>1435</v>
      </c>
      <c r="I8023" t="s">
        <v>7134</v>
      </c>
      <c r="J8023">
        <v>58.2</v>
      </c>
      <c r="K8023" t="s">
        <v>75</v>
      </c>
      <c r="L8023" s="3">
        <v>45302.598969907405</v>
      </c>
    </row>
    <row r="8024" spans="1:12" x14ac:dyDescent="0.25">
      <c r="A8024" t="s">
        <v>7102</v>
      </c>
      <c r="B8024">
        <v>60.85</v>
      </c>
      <c r="C8024">
        <v>61</v>
      </c>
      <c r="D8024">
        <v>60.7</v>
      </c>
      <c r="E8024">
        <v>61</v>
      </c>
      <c r="F8024">
        <v>2450</v>
      </c>
      <c r="G8024">
        <v>175150</v>
      </c>
      <c r="H8024" t="s">
        <v>1435</v>
      </c>
      <c r="I8024" t="s">
        <v>7137</v>
      </c>
      <c r="J8024">
        <v>58.2</v>
      </c>
      <c r="K8024" t="s">
        <v>75</v>
      </c>
      <c r="L8024" s="3">
        <v>45302.599016203705</v>
      </c>
    </row>
    <row r="8025" spans="1:12" x14ac:dyDescent="0.25">
      <c r="A8025" t="s">
        <v>7102</v>
      </c>
      <c r="B8025">
        <v>60.85</v>
      </c>
      <c r="C8025">
        <v>61</v>
      </c>
      <c r="D8025">
        <v>60.7</v>
      </c>
      <c r="E8025">
        <v>61</v>
      </c>
      <c r="F8025">
        <v>2450</v>
      </c>
      <c r="G8025">
        <v>175150</v>
      </c>
      <c r="H8025" t="s">
        <v>1435</v>
      </c>
      <c r="I8025" t="s">
        <v>7140</v>
      </c>
      <c r="J8025">
        <v>58.2</v>
      </c>
      <c r="K8025" t="s">
        <v>75</v>
      </c>
      <c r="L8025" s="3">
        <v>45302.599050925928</v>
      </c>
    </row>
    <row r="8026" spans="1:12" x14ac:dyDescent="0.25">
      <c r="A8026" t="s">
        <v>7102</v>
      </c>
      <c r="B8026">
        <v>60.85</v>
      </c>
      <c r="C8026">
        <v>61</v>
      </c>
      <c r="D8026">
        <v>60.7</v>
      </c>
      <c r="E8026">
        <v>61</v>
      </c>
      <c r="F8026">
        <v>2450</v>
      </c>
      <c r="G8026">
        <v>175150</v>
      </c>
      <c r="H8026" t="s">
        <v>1435</v>
      </c>
      <c r="I8026" t="s">
        <v>7143</v>
      </c>
      <c r="J8026">
        <v>58.2</v>
      </c>
      <c r="K8026" t="s">
        <v>75</v>
      </c>
      <c r="L8026" s="3">
        <v>45302.599085648151</v>
      </c>
    </row>
    <row r="8027" spans="1:12" x14ac:dyDescent="0.25">
      <c r="A8027" t="s">
        <v>7102</v>
      </c>
      <c r="B8027">
        <v>60.85</v>
      </c>
      <c r="C8027">
        <v>61</v>
      </c>
      <c r="D8027">
        <v>60.7</v>
      </c>
      <c r="E8027">
        <v>61</v>
      </c>
      <c r="F8027">
        <v>2450</v>
      </c>
      <c r="G8027">
        <v>175150</v>
      </c>
      <c r="H8027" t="s">
        <v>1435</v>
      </c>
      <c r="I8027" t="s">
        <v>7146</v>
      </c>
      <c r="J8027">
        <v>58.2</v>
      </c>
      <c r="K8027" t="s">
        <v>75</v>
      </c>
      <c r="L8027" s="3">
        <v>45302.599108796298</v>
      </c>
    </row>
    <row r="8028" spans="1:12" x14ac:dyDescent="0.25">
      <c r="A8028" t="s">
        <v>7102</v>
      </c>
      <c r="B8028">
        <v>60.85</v>
      </c>
      <c r="C8028">
        <v>61</v>
      </c>
      <c r="D8028">
        <v>60.7</v>
      </c>
      <c r="E8028">
        <v>60.85</v>
      </c>
      <c r="F8028">
        <v>2800</v>
      </c>
      <c r="G8028">
        <v>175150</v>
      </c>
      <c r="H8028" t="s">
        <v>1435</v>
      </c>
      <c r="I8028" t="s">
        <v>7149</v>
      </c>
      <c r="J8028">
        <v>58.2</v>
      </c>
      <c r="K8028" t="s">
        <v>75</v>
      </c>
      <c r="L8028" s="3">
        <v>45302.599143518521</v>
      </c>
    </row>
    <row r="8029" spans="1:12" x14ac:dyDescent="0.25">
      <c r="A8029" t="s">
        <v>7102</v>
      </c>
      <c r="B8029">
        <v>60.85</v>
      </c>
      <c r="C8029">
        <v>61</v>
      </c>
      <c r="D8029">
        <v>60.7</v>
      </c>
      <c r="E8029">
        <v>60.85</v>
      </c>
      <c r="F8029">
        <v>2800</v>
      </c>
      <c r="G8029">
        <v>175150</v>
      </c>
      <c r="H8029" t="s">
        <v>1435</v>
      </c>
      <c r="I8029" t="s">
        <v>7152</v>
      </c>
      <c r="J8029">
        <v>58.2</v>
      </c>
      <c r="K8029" t="s">
        <v>75</v>
      </c>
      <c r="L8029" s="3">
        <v>45302.599166666667</v>
      </c>
    </row>
    <row r="8030" spans="1:12" x14ac:dyDescent="0.25">
      <c r="A8030" t="s">
        <v>7102</v>
      </c>
      <c r="B8030">
        <v>60.85</v>
      </c>
      <c r="C8030">
        <v>61</v>
      </c>
      <c r="D8030">
        <v>60.7</v>
      </c>
      <c r="E8030">
        <v>60.85</v>
      </c>
      <c r="F8030">
        <v>2800</v>
      </c>
      <c r="G8030">
        <v>175150</v>
      </c>
      <c r="H8030" t="s">
        <v>1435</v>
      </c>
      <c r="I8030" t="s">
        <v>7155</v>
      </c>
      <c r="J8030">
        <v>58.2</v>
      </c>
      <c r="K8030" t="s">
        <v>75</v>
      </c>
      <c r="L8030" s="3">
        <v>45302.59920138889</v>
      </c>
    </row>
    <row r="8031" spans="1:12" x14ac:dyDescent="0.25">
      <c r="A8031" t="s">
        <v>7102</v>
      </c>
      <c r="B8031">
        <v>60.85</v>
      </c>
      <c r="C8031">
        <v>61</v>
      </c>
      <c r="D8031">
        <v>60.7</v>
      </c>
      <c r="E8031">
        <v>60.85</v>
      </c>
      <c r="F8031">
        <v>2800</v>
      </c>
      <c r="G8031">
        <v>175150</v>
      </c>
      <c r="H8031" t="s">
        <v>1435</v>
      </c>
      <c r="I8031" t="s">
        <v>7158</v>
      </c>
      <c r="J8031">
        <v>58.2</v>
      </c>
      <c r="K8031" t="s">
        <v>75</v>
      </c>
      <c r="L8031" s="3">
        <v>45302.599224537036</v>
      </c>
    </row>
    <row r="8032" spans="1:12" x14ac:dyDescent="0.25">
      <c r="A8032" t="s">
        <v>7102</v>
      </c>
      <c r="B8032">
        <v>60.85</v>
      </c>
      <c r="C8032">
        <v>61</v>
      </c>
      <c r="D8032">
        <v>60.7</v>
      </c>
      <c r="E8032">
        <v>60.85</v>
      </c>
      <c r="F8032">
        <v>2800</v>
      </c>
      <c r="G8032">
        <v>175150</v>
      </c>
      <c r="H8032" t="s">
        <v>1435</v>
      </c>
      <c r="I8032" t="s">
        <v>7161</v>
      </c>
      <c r="J8032">
        <v>58.2</v>
      </c>
      <c r="K8032" t="s">
        <v>75</v>
      </c>
      <c r="L8032" s="3">
        <v>45302.599259259259</v>
      </c>
    </row>
    <row r="8033" spans="1:12" x14ac:dyDescent="0.25">
      <c r="A8033" t="s">
        <v>7102</v>
      </c>
      <c r="B8033">
        <v>60.85</v>
      </c>
      <c r="C8033">
        <v>61</v>
      </c>
      <c r="D8033">
        <v>60.7</v>
      </c>
      <c r="E8033">
        <v>60.85</v>
      </c>
      <c r="F8033">
        <v>2800</v>
      </c>
      <c r="G8033">
        <v>175150</v>
      </c>
      <c r="H8033" t="s">
        <v>1435</v>
      </c>
      <c r="I8033" t="s">
        <v>7164</v>
      </c>
      <c r="J8033">
        <v>58.2</v>
      </c>
      <c r="K8033" t="s">
        <v>75</v>
      </c>
      <c r="L8033" s="3">
        <v>45302.599293981482</v>
      </c>
    </row>
    <row r="8034" spans="1:12" x14ac:dyDescent="0.25">
      <c r="A8034" t="s">
        <v>7165</v>
      </c>
      <c r="B8034">
        <v>60.85</v>
      </c>
      <c r="C8034">
        <v>60.85</v>
      </c>
      <c r="D8034">
        <v>60.85</v>
      </c>
      <c r="E8034">
        <v>60.85</v>
      </c>
      <c r="F8034">
        <v>350</v>
      </c>
      <c r="G8034">
        <v>175150</v>
      </c>
      <c r="H8034" t="s">
        <v>1435</v>
      </c>
      <c r="I8034" t="s">
        <v>7178</v>
      </c>
      <c r="J8034">
        <v>58.2</v>
      </c>
      <c r="K8034" t="s">
        <v>75</v>
      </c>
      <c r="L8034" s="3">
        <v>45302.599479166667</v>
      </c>
    </row>
    <row r="8035" spans="1:12" x14ac:dyDescent="0.25">
      <c r="A8035" t="s">
        <v>7165</v>
      </c>
      <c r="B8035">
        <v>60.85</v>
      </c>
      <c r="C8035">
        <v>61</v>
      </c>
      <c r="D8035">
        <v>60.85</v>
      </c>
      <c r="E8035">
        <v>61</v>
      </c>
      <c r="F8035">
        <v>1050</v>
      </c>
      <c r="G8035">
        <v>175150</v>
      </c>
      <c r="H8035" t="s">
        <v>1435</v>
      </c>
      <c r="I8035" t="s">
        <v>7181</v>
      </c>
      <c r="J8035">
        <v>58.2</v>
      </c>
      <c r="K8035" t="s">
        <v>75</v>
      </c>
      <c r="L8035" s="3">
        <v>45302.59951388889</v>
      </c>
    </row>
    <row r="8036" spans="1:12" x14ac:dyDescent="0.25">
      <c r="A8036" t="s">
        <v>7165</v>
      </c>
      <c r="B8036">
        <v>60.85</v>
      </c>
      <c r="C8036">
        <v>61</v>
      </c>
      <c r="D8036">
        <v>60.85</v>
      </c>
      <c r="E8036">
        <v>61</v>
      </c>
      <c r="F8036">
        <v>1050</v>
      </c>
      <c r="G8036">
        <v>175150</v>
      </c>
      <c r="H8036" t="s">
        <v>1435</v>
      </c>
      <c r="I8036" t="s">
        <v>7184</v>
      </c>
      <c r="J8036">
        <v>58.2</v>
      </c>
      <c r="K8036" t="s">
        <v>75</v>
      </c>
      <c r="L8036" s="3">
        <v>45302.599548611113</v>
      </c>
    </row>
    <row r="8037" spans="1:12" x14ac:dyDescent="0.25">
      <c r="A8037" t="s">
        <v>7165</v>
      </c>
      <c r="B8037">
        <v>60.85</v>
      </c>
      <c r="C8037">
        <v>61</v>
      </c>
      <c r="D8037">
        <v>60.85</v>
      </c>
      <c r="E8037">
        <v>61</v>
      </c>
      <c r="F8037">
        <v>1050</v>
      </c>
      <c r="G8037">
        <v>175150</v>
      </c>
      <c r="H8037" t="s">
        <v>1435</v>
      </c>
      <c r="I8037" t="s">
        <v>7187</v>
      </c>
      <c r="J8037">
        <v>58.2</v>
      </c>
      <c r="K8037" t="s">
        <v>75</v>
      </c>
      <c r="L8037" s="3">
        <v>45302.59957175926</v>
      </c>
    </row>
    <row r="8038" spans="1:12" x14ac:dyDescent="0.25">
      <c r="A8038" t="s">
        <v>7165</v>
      </c>
      <c r="B8038">
        <v>60.85</v>
      </c>
      <c r="C8038">
        <v>61</v>
      </c>
      <c r="D8038">
        <v>60.85</v>
      </c>
      <c r="E8038">
        <v>61</v>
      </c>
      <c r="F8038">
        <v>1050</v>
      </c>
      <c r="G8038">
        <v>175150</v>
      </c>
      <c r="H8038" t="s">
        <v>1435</v>
      </c>
      <c r="I8038" t="s">
        <v>7190</v>
      </c>
      <c r="J8038">
        <v>58.2</v>
      </c>
      <c r="K8038" t="s">
        <v>75</v>
      </c>
      <c r="L8038" s="3">
        <v>45302.599606481483</v>
      </c>
    </row>
    <row r="8039" spans="1:12" x14ac:dyDescent="0.25">
      <c r="A8039" t="s">
        <v>7165</v>
      </c>
      <c r="B8039">
        <v>60.85</v>
      </c>
      <c r="C8039">
        <v>61</v>
      </c>
      <c r="D8039">
        <v>60.85</v>
      </c>
      <c r="E8039">
        <v>61</v>
      </c>
      <c r="F8039">
        <v>1050</v>
      </c>
      <c r="G8039">
        <v>175150</v>
      </c>
      <c r="H8039" t="s">
        <v>1435</v>
      </c>
      <c r="I8039" t="s">
        <v>7193</v>
      </c>
      <c r="J8039">
        <v>58.2</v>
      </c>
      <c r="K8039" t="s">
        <v>75</v>
      </c>
      <c r="L8039" s="3">
        <v>45302.599629629629</v>
      </c>
    </row>
    <row r="8040" spans="1:12" x14ac:dyDescent="0.25">
      <c r="A8040" t="s">
        <v>7165</v>
      </c>
      <c r="B8040">
        <v>60.85</v>
      </c>
      <c r="C8040">
        <v>61</v>
      </c>
      <c r="D8040">
        <v>60.85</v>
      </c>
      <c r="E8040">
        <v>61</v>
      </c>
      <c r="F8040">
        <v>1050</v>
      </c>
      <c r="G8040">
        <v>175150</v>
      </c>
      <c r="H8040" t="s">
        <v>1435</v>
      </c>
      <c r="I8040" t="s">
        <v>7196</v>
      </c>
      <c r="J8040">
        <v>58.2</v>
      </c>
      <c r="K8040" t="s">
        <v>75</v>
      </c>
      <c r="L8040" s="3">
        <v>45302.599664351852</v>
      </c>
    </row>
    <row r="8041" spans="1:12" x14ac:dyDescent="0.25">
      <c r="A8041" t="s">
        <v>7165</v>
      </c>
      <c r="B8041">
        <v>60.85</v>
      </c>
      <c r="C8041">
        <v>61</v>
      </c>
      <c r="D8041">
        <v>60.85</v>
      </c>
      <c r="E8041">
        <v>61</v>
      </c>
      <c r="F8041">
        <v>1050</v>
      </c>
      <c r="G8041">
        <v>175150</v>
      </c>
      <c r="H8041" t="s">
        <v>1435</v>
      </c>
      <c r="I8041" t="s">
        <v>7199</v>
      </c>
      <c r="J8041">
        <v>58.2</v>
      </c>
      <c r="K8041" t="s">
        <v>75</v>
      </c>
      <c r="L8041" s="3">
        <v>45302.599699074075</v>
      </c>
    </row>
    <row r="8042" spans="1:12" x14ac:dyDescent="0.25">
      <c r="A8042" t="s">
        <v>7165</v>
      </c>
      <c r="B8042">
        <v>60.85</v>
      </c>
      <c r="C8042">
        <v>61</v>
      </c>
      <c r="D8042">
        <v>60.85</v>
      </c>
      <c r="E8042">
        <v>61</v>
      </c>
      <c r="F8042">
        <v>1050</v>
      </c>
      <c r="G8042">
        <v>175150</v>
      </c>
      <c r="H8042" t="s">
        <v>1435</v>
      </c>
      <c r="I8042" t="s">
        <v>7202</v>
      </c>
      <c r="J8042">
        <v>58.2</v>
      </c>
      <c r="K8042" t="s">
        <v>75</v>
      </c>
      <c r="L8042" s="3">
        <v>45302.599733796298</v>
      </c>
    </row>
    <row r="8043" spans="1:12" x14ac:dyDescent="0.25">
      <c r="A8043" t="s">
        <v>7165</v>
      </c>
      <c r="B8043">
        <v>60.85</v>
      </c>
      <c r="C8043">
        <v>61</v>
      </c>
      <c r="D8043">
        <v>60.85</v>
      </c>
      <c r="E8043">
        <v>61</v>
      </c>
      <c r="F8043">
        <v>1050</v>
      </c>
      <c r="G8043">
        <v>175150</v>
      </c>
      <c r="H8043" t="s">
        <v>1435</v>
      </c>
      <c r="I8043" t="s">
        <v>7205</v>
      </c>
      <c r="J8043">
        <v>58.2</v>
      </c>
      <c r="K8043" t="s">
        <v>75</v>
      </c>
      <c r="L8043" s="3">
        <v>45302.599768518521</v>
      </c>
    </row>
    <row r="8044" spans="1:12" x14ac:dyDescent="0.25">
      <c r="A8044" t="s">
        <v>7165</v>
      </c>
      <c r="B8044">
        <v>60.85</v>
      </c>
      <c r="C8044">
        <v>61</v>
      </c>
      <c r="D8044">
        <v>60.85</v>
      </c>
      <c r="E8044">
        <v>61</v>
      </c>
      <c r="F8044">
        <v>1050</v>
      </c>
      <c r="G8044">
        <v>175150</v>
      </c>
      <c r="H8044" t="s">
        <v>1435</v>
      </c>
      <c r="I8044" t="s">
        <v>7208</v>
      </c>
      <c r="J8044">
        <v>58.2</v>
      </c>
      <c r="K8044" t="s">
        <v>75</v>
      </c>
      <c r="L8044" s="3">
        <v>45302.599803240744</v>
      </c>
    </row>
    <row r="8045" spans="1:12" x14ac:dyDescent="0.25">
      <c r="A8045" t="s">
        <v>7165</v>
      </c>
      <c r="B8045">
        <v>60.85</v>
      </c>
      <c r="C8045">
        <v>61</v>
      </c>
      <c r="D8045">
        <v>60.85</v>
      </c>
      <c r="E8045">
        <v>61</v>
      </c>
      <c r="F8045">
        <v>1050</v>
      </c>
      <c r="G8045">
        <v>175150</v>
      </c>
      <c r="H8045" t="s">
        <v>1435</v>
      </c>
      <c r="I8045" t="s">
        <v>7211</v>
      </c>
      <c r="J8045">
        <v>58.2</v>
      </c>
      <c r="K8045" t="s">
        <v>75</v>
      </c>
      <c r="L8045" s="3">
        <v>45302.599826388891</v>
      </c>
    </row>
    <row r="8046" spans="1:12" x14ac:dyDescent="0.25">
      <c r="A8046" t="s">
        <v>7165</v>
      </c>
      <c r="B8046">
        <v>60.85</v>
      </c>
      <c r="C8046">
        <v>61</v>
      </c>
      <c r="D8046">
        <v>60.85</v>
      </c>
      <c r="E8046">
        <v>61</v>
      </c>
      <c r="F8046">
        <v>1050</v>
      </c>
      <c r="G8046">
        <v>175150</v>
      </c>
      <c r="H8046" t="s">
        <v>1435</v>
      </c>
      <c r="I8046" t="s">
        <v>7214</v>
      </c>
      <c r="J8046">
        <v>58.2</v>
      </c>
      <c r="K8046" t="s">
        <v>75</v>
      </c>
      <c r="L8046" s="3">
        <v>45302.599872685183</v>
      </c>
    </row>
    <row r="8047" spans="1:12" x14ac:dyDescent="0.25">
      <c r="A8047" t="s">
        <v>7165</v>
      </c>
      <c r="B8047">
        <v>60.85</v>
      </c>
      <c r="C8047">
        <v>61</v>
      </c>
      <c r="D8047">
        <v>60.85</v>
      </c>
      <c r="E8047">
        <v>61</v>
      </c>
      <c r="F8047">
        <v>1050</v>
      </c>
      <c r="G8047">
        <v>175150</v>
      </c>
      <c r="H8047" t="s">
        <v>1435</v>
      </c>
      <c r="I8047" t="s">
        <v>7217</v>
      </c>
      <c r="J8047">
        <v>58.2</v>
      </c>
      <c r="K8047" t="s">
        <v>75</v>
      </c>
      <c r="L8047" s="3">
        <v>45302.599907407406</v>
      </c>
    </row>
    <row r="8048" spans="1:12" x14ac:dyDescent="0.25">
      <c r="A8048" t="s">
        <v>7165</v>
      </c>
      <c r="B8048">
        <v>60.85</v>
      </c>
      <c r="C8048">
        <v>61</v>
      </c>
      <c r="D8048">
        <v>60.85</v>
      </c>
      <c r="E8048">
        <v>61</v>
      </c>
      <c r="F8048">
        <v>1050</v>
      </c>
      <c r="G8048">
        <v>175150</v>
      </c>
      <c r="H8048" t="s">
        <v>1435</v>
      </c>
      <c r="I8048" t="s">
        <v>7220</v>
      </c>
      <c r="J8048">
        <v>58.2</v>
      </c>
      <c r="K8048" t="s">
        <v>75</v>
      </c>
      <c r="L8048" s="3">
        <v>45302.599942129629</v>
      </c>
    </row>
    <row r="8049" spans="1:12" x14ac:dyDescent="0.25">
      <c r="A8049" t="s">
        <v>7165</v>
      </c>
      <c r="B8049">
        <v>60.85</v>
      </c>
      <c r="C8049">
        <v>61</v>
      </c>
      <c r="D8049">
        <v>60.85</v>
      </c>
      <c r="E8049">
        <v>61</v>
      </c>
      <c r="F8049">
        <v>1050</v>
      </c>
      <c r="G8049">
        <v>175150</v>
      </c>
      <c r="H8049" t="s">
        <v>1435</v>
      </c>
      <c r="I8049" t="s">
        <v>7223</v>
      </c>
      <c r="J8049">
        <v>58.2</v>
      </c>
      <c r="K8049" t="s">
        <v>75</v>
      </c>
      <c r="L8049" s="3">
        <v>45302.599976851852</v>
      </c>
    </row>
    <row r="8050" spans="1:12" x14ac:dyDescent="0.25">
      <c r="A8050" t="s">
        <v>7224</v>
      </c>
      <c r="B8050">
        <v>61</v>
      </c>
      <c r="C8050">
        <v>61</v>
      </c>
      <c r="D8050">
        <v>61</v>
      </c>
      <c r="E8050">
        <v>61</v>
      </c>
      <c r="F8050">
        <v>350</v>
      </c>
      <c r="G8050">
        <v>175150</v>
      </c>
      <c r="H8050" t="s">
        <v>1435</v>
      </c>
      <c r="I8050" t="s">
        <v>7229</v>
      </c>
      <c r="J8050">
        <v>58.2</v>
      </c>
      <c r="K8050" t="s">
        <v>75</v>
      </c>
      <c r="L8050" s="3">
        <v>45302.600104166668</v>
      </c>
    </row>
    <row r="8051" spans="1:12" x14ac:dyDescent="0.25">
      <c r="A8051" t="s">
        <v>7224</v>
      </c>
      <c r="B8051">
        <v>61</v>
      </c>
      <c r="C8051">
        <v>61</v>
      </c>
      <c r="D8051">
        <v>61</v>
      </c>
      <c r="E8051">
        <v>61</v>
      </c>
      <c r="F8051">
        <v>350</v>
      </c>
      <c r="G8051">
        <v>175150</v>
      </c>
      <c r="H8051" t="s">
        <v>1435</v>
      </c>
      <c r="I8051" t="s">
        <v>7232</v>
      </c>
      <c r="J8051">
        <v>58.2</v>
      </c>
      <c r="K8051" t="s">
        <v>75</v>
      </c>
      <c r="L8051" s="3">
        <v>45302.600162037037</v>
      </c>
    </row>
    <row r="8052" spans="1:12" x14ac:dyDescent="0.25">
      <c r="A8052" t="s">
        <v>7224</v>
      </c>
      <c r="B8052">
        <v>61</v>
      </c>
      <c r="C8052">
        <v>61</v>
      </c>
      <c r="D8052">
        <v>61</v>
      </c>
      <c r="E8052">
        <v>61</v>
      </c>
      <c r="F8052">
        <v>350</v>
      </c>
      <c r="G8052">
        <v>175150</v>
      </c>
      <c r="H8052" t="s">
        <v>1435</v>
      </c>
      <c r="I8052" t="s">
        <v>7235</v>
      </c>
      <c r="J8052">
        <v>58.2</v>
      </c>
      <c r="K8052" t="s">
        <v>75</v>
      </c>
      <c r="L8052" s="3">
        <v>45302.600208333337</v>
      </c>
    </row>
    <row r="8053" spans="1:12" x14ac:dyDescent="0.25">
      <c r="A8053" t="s">
        <v>7224</v>
      </c>
      <c r="B8053">
        <v>61</v>
      </c>
      <c r="C8053">
        <v>61</v>
      </c>
      <c r="D8053">
        <v>61</v>
      </c>
      <c r="E8053">
        <v>61</v>
      </c>
      <c r="F8053">
        <v>350</v>
      </c>
      <c r="G8053">
        <v>175150</v>
      </c>
      <c r="H8053" t="s">
        <v>1435</v>
      </c>
      <c r="I8053" t="s">
        <v>7238</v>
      </c>
      <c r="J8053">
        <v>58.2</v>
      </c>
      <c r="K8053" t="s">
        <v>75</v>
      </c>
      <c r="L8053" s="3">
        <v>45302.600231481483</v>
      </c>
    </row>
    <row r="8054" spans="1:12" x14ac:dyDescent="0.25">
      <c r="A8054" t="s">
        <v>7224</v>
      </c>
      <c r="B8054">
        <v>61</v>
      </c>
      <c r="C8054">
        <v>61</v>
      </c>
      <c r="D8054">
        <v>61</v>
      </c>
      <c r="E8054">
        <v>61</v>
      </c>
      <c r="F8054">
        <v>350</v>
      </c>
      <c r="G8054">
        <v>175150</v>
      </c>
      <c r="H8054" t="s">
        <v>1435</v>
      </c>
      <c r="I8054" t="s">
        <v>7241</v>
      </c>
      <c r="J8054">
        <v>58.2</v>
      </c>
      <c r="K8054" t="s">
        <v>75</v>
      </c>
      <c r="L8054" s="3">
        <v>45302.600266203706</v>
      </c>
    </row>
    <row r="8055" spans="1:12" x14ac:dyDescent="0.25">
      <c r="A8055" t="s">
        <v>7224</v>
      </c>
      <c r="B8055">
        <v>61</v>
      </c>
      <c r="C8055">
        <v>61</v>
      </c>
      <c r="D8055">
        <v>61</v>
      </c>
      <c r="E8055">
        <v>61</v>
      </c>
      <c r="F8055">
        <v>350</v>
      </c>
      <c r="G8055">
        <v>175150</v>
      </c>
      <c r="H8055" t="s">
        <v>1435</v>
      </c>
      <c r="I8055" t="s">
        <v>7244</v>
      </c>
      <c r="J8055">
        <v>58.2</v>
      </c>
      <c r="K8055" t="s">
        <v>75</v>
      </c>
      <c r="L8055" s="3">
        <v>45302.600300925929</v>
      </c>
    </row>
    <row r="8056" spans="1:12" x14ac:dyDescent="0.25">
      <c r="A8056" t="s">
        <v>7224</v>
      </c>
      <c r="B8056">
        <v>61</v>
      </c>
      <c r="C8056">
        <v>61</v>
      </c>
      <c r="D8056">
        <v>61</v>
      </c>
      <c r="E8056">
        <v>61</v>
      </c>
      <c r="F8056">
        <v>350</v>
      </c>
      <c r="G8056">
        <v>175150</v>
      </c>
      <c r="H8056" t="s">
        <v>1435</v>
      </c>
      <c r="I8056" t="s">
        <v>7247</v>
      </c>
      <c r="J8056">
        <v>58.2</v>
      </c>
      <c r="K8056" t="s">
        <v>75</v>
      </c>
      <c r="L8056" s="3">
        <v>45302.600335648145</v>
      </c>
    </row>
    <row r="8057" spans="1:12" x14ac:dyDescent="0.25">
      <c r="A8057" t="s">
        <v>7224</v>
      </c>
      <c r="B8057">
        <v>61</v>
      </c>
      <c r="C8057">
        <v>61</v>
      </c>
      <c r="D8057">
        <v>61</v>
      </c>
      <c r="E8057">
        <v>61</v>
      </c>
      <c r="F8057">
        <v>350</v>
      </c>
      <c r="G8057">
        <v>175150</v>
      </c>
      <c r="H8057" t="s">
        <v>1435</v>
      </c>
      <c r="I8057" t="s">
        <v>7250</v>
      </c>
      <c r="J8057">
        <v>58.2</v>
      </c>
      <c r="K8057" t="s">
        <v>75</v>
      </c>
      <c r="L8057" s="3">
        <v>45302.600358796299</v>
      </c>
    </row>
    <row r="8058" spans="1:12" x14ac:dyDescent="0.25">
      <c r="A8058" t="s">
        <v>7224</v>
      </c>
      <c r="B8058">
        <v>61</v>
      </c>
      <c r="C8058">
        <v>61</v>
      </c>
      <c r="D8058">
        <v>61</v>
      </c>
      <c r="E8058">
        <v>61</v>
      </c>
      <c r="F8058">
        <v>700</v>
      </c>
      <c r="G8058">
        <v>175150</v>
      </c>
      <c r="H8058" t="s">
        <v>1435</v>
      </c>
      <c r="I8058" t="s">
        <v>7253</v>
      </c>
      <c r="J8058">
        <v>58.2</v>
      </c>
      <c r="K8058" t="s">
        <v>75</v>
      </c>
      <c r="L8058" s="3">
        <v>45302.600393518522</v>
      </c>
    </row>
    <row r="8059" spans="1:12" x14ac:dyDescent="0.25">
      <c r="A8059" t="s">
        <v>7224</v>
      </c>
      <c r="B8059">
        <v>61</v>
      </c>
      <c r="C8059">
        <v>61</v>
      </c>
      <c r="D8059">
        <v>61</v>
      </c>
      <c r="E8059">
        <v>61</v>
      </c>
      <c r="F8059">
        <v>700</v>
      </c>
      <c r="G8059">
        <v>175150</v>
      </c>
      <c r="H8059" t="s">
        <v>1435</v>
      </c>
      <c r="I8059" t="s">
        <v>7256</v>
      </c>
      <c r="J8059">
        <v>58.2</v>
      </c>
      <c r="K8059" t="s">
        <v>75</v>
      </c>
      <c r="L8059" s="3">
        <v>45302.600416666668</v>
      </c>
    </row>
    <row r="8060" spans="1:12" x14ac:dyDescent="0.25">
      <c r="A8060" t="s">
        <v>7224</v>
      </c>
      <c r="B8060">
        <v>61</v>
      </c>
      <c r="C8060">
        <v>61.05</v>
      </c>
      <c r="D8060">
        <v>61</v>
      </c>
      <c r="E8060">
        <v>61.05</v>
      </c>
      <c r="F8060">
        <v>1050</v>
      </c>
      <c r="G8060">
        <v>175150</v>
      </c>
      <c r="H8060" t="s">
        <v>1435</v>
      </c>
      <c r="I8060" t="s">
        <v>7259</v>
      </c>
      <c r="J8060">
        <v>58.2</v>
      </c>
      <c r="K8060" t="s">
        <v>75</v>
      </c>
      <c r="L8060" s="3">
        <v>45302.600474537037</v>
      </c>
    </row>
    <row r="8061" spans="1:12" x14ac:dyDescent="0.25">
      <c r="A8061" t="s">
        <v>7224</v>
      </c>
      <c r="B8061">
        <v>61</v>
      </c>
      <c r="C8061">
        <v>61.05</v>
      </c>
      <c r="D8061">
        <v>61</v>
      </c>
      <c r="E8061">
        <v>61.05</v>
      </c>
      <c r="F8061">
        <v>1050</v>
      </c>
      <c r="G8061">
        <v>175150</v>
      </c>
      <c r="H8061" t="s">
        <v>1435</v>
      </c>
      <c r="I8061" t="s">
        <v>7262</v>
      </c>
      <c r="J8061">
        <v>58.2</v>
      </c>
      <c r="K8061" t="s">
        <v>75</v>
      </c>
      <c r="L8061" s="3">
        <v>45302.60050925926</v>
      </c>
    </row>
    <row r="8062" spans="1:12" x14ac:dyDescent="0.25">
      <c r="A8062" t="s">
        <v>7224</v>
      </c>
      <c r="B8062">
        <v>61</v>
      </c>
      <c r="C8062">
        <v>61.05</v>
      </c>
      <c r="D8062">
        <v>61</v>
      </c>
      <c r="E8062">
        <v>61.05</v>
      </c>
      <c r="F8062">
        <v>1050</v>
      </c>
      <c r="G8062">
        <v>175150</v>
      </c>
      <c r="H8062" t="s">
        <v>1435</v>
      </c>
      <c r="I8062" t="s">
        <v>7265</v>
      </c>
      <c r="J8062">
        <v>58.2</v>
      </c>
      <c r="K8062" t="s">
        <v>75</v>
      </c>
      <c r="L8062" s="3">
        <v>45302.600543981483</v>
      </c>
    </row>
    <row r="8063" spans="1:12" x14ac:dyDescent="0.25">
      <c r="A8063" t="s">
        <v>7224</v>
      </c>
      <c r="B8063">
        <v>61</v>
      </c>
      <c r="C8063">
        <v>61.05</v>
      </c>
      <c r="D8063">
        <v>61</v>
      </c>
      <c r="E8063">
        <v>61.05</v>
      </c>
      <c r="F8063">
        <v>1050</v>
      </c>
      <c r="G8063">
        <v>175150</v>
      </c>
      <c r="H8063" t="s">
        <v>1435</v>
      </c>
      <c r="I8063" t="s">
        <v>7268</v>
      </c>
      <c r="J8063">
        <v>58.2</v>
      </c>
      <c r="K8063" t="s">
        <v>75</v>
      </c>
      <c r="L8063" s="3">
        <v>45302.600578703707</v>
      </c>
    </row>
    <row r="8064" spans="1:12" x14ac:dyDescent="0.25">
      <c r="A8064" t="s">
        <v>7224</v>
      </c>
      <c r="B8064">
        <v>61</v>
      </c>
      <c r="C8064">
        <v>61.05</v>
      </c>
      <c r="D8064">
        <v>61</v>
      </c>
      <c r="E8064">
        <v>61.05</v>
      </c>
      <c r="F8064">
        <v>1050</v>
      </c>
      <c r="G8064">
        <v>175150</v>
      </c>
      <c r="H8064" t="s">
        <v>1435</v>
      </c>
      <c r="I8064" t="s">
        <v>7271</v>
      </c>
      <c r="J8064">
        <v>58.2</v>
      </c>
      <c r="K8064" t="s">
        <v>75</v>
      </c>
      <c r="L8064" s="3">
        <v>45302.600601851853</v>
      </c>
    </row>
    <row r="8065" spans="1:12" x14ac:dyDescent="0.25">
      <c r="A8065" t="s">
        <v>7224</v>
      </c>
      <c r="B8065">
        <v>61</v>
      </c>
      <c r="C8065">
        <v>61.05</v>
      </c>
      <c r="D8065">
        <v>61</v>
      </c>
      <c r="E8065">
        <v>61.05</v>
      </c>
      <c r="F8065">
        <v>1050</v>
      </c>
      <c r="G8065">
        <v>175150</v>
      </c>
      <c r="H8065" t="s">
        <v>1435</v>
      </c>
      <c r="I8065" t="s">
        <v>7274</v>
      </c>
      <c r="J8065">
        <v>58.2</v>
      </c>
      <c r="K8065" t="s">
        <v>75</v>
      </c>
      <c r="L8065" s="3">
        <v>45302.600636574076</v>
      </c>
    </row>
    <row r="8066" spans="1:12" x14ac:dyDescent="0.25">
      <c r="A8066" t="s">
        <v>7224</v>
      </c>
      <c r="B8066">
        <v>61</v>
      </c>
      <c r="C8066">
        <v>61.05</v>
      </c>
      <c r="D8066">
        <v>61</v>
      </c>
      <c r="E8066">
        <v>61.05</v>
      </c>
      <c r="F8066">
        <v>1050</v>
      </c>
      <c r="G8066">
        <v>175150</v>
      </c>
      <c r="H8066" t="s">
        <v>1435</v>
      </c>
      <c r="I8066" t="s">
        <v>7277</v>
      </c>
      <c r="J8066">
        <v>58.2</v>
      </c>
      <c r="K8066" t="s">
        <v>75</v>
      </c>
      <c r="L8066" s="3">
        <v>45302.600659722222</v>
      </c>
    </row>
    <row r="8067" spans="1:12" x14ac:dyDescent="0.25">
      <c r="A8067" t="s">
        <v>7278</v>
      </c>
      <c r="B8067">
        <v>61.2</v>
      </c>
      <c r="C8067">
        <v>61.2</v>
      </c>
      <c r="D8067">
        <v>61.2</v>
      </c>
      <c r="E8067">
        <v>61.2</v>
      </c>
      <c r="F8067">
        <v>350</v>
      </c>
      <c r="G8067">
        <v>175150</v>
      </c>
      <c r="H8067" t="s">
        <v>1435</v>
      </c>
      <c r="I8067" t="s">
        <v>7288</v>
      </c>
      <c r="J8067">
        <v>58.2</v>
      </c>
      <c r="K8067" t="s">
        <v>75</v>
      </c>
      <c r="L8067" s="3">
        <v>45302.600995370369</v>
      </c>
    </row>
    <row r="8068" spans="1:12" x14ac:dyDescent="0.25">
      <c r="A8068" t="s">
        <v>7278</v>
      </c>
      <c r="B8068">
        <v>61.2</v>
      </c>
      <c r="C8068">
        <v>61.2</v>
      </c>
      <c r="D8068">
        <v>61.2</v>
      </c>
      <c r="E8068">
        <v>61.2</v>
      </c>
      <c r="F8068">
        <v>350</v>
      </c>
      <c r="G8068">
        <v>175150</v>
      </c>
      <c r="H8068" t="s">
        <v>1435</v>
      </c>
      <c r="I8068" t="s">
        <v>7290</v>
      </c>
      <c r="J8068">
        <v>58.2</v>
      </c>
      <c r="K8068" t="s">
        <v>75</v>
      </c>
      <c r="L8068" s="3">
        <v>45302.601018518515</v>
      </c>
    </row>
    <row r="8069" spans="1:12" x14ac:dyDescent="0.25">
      <c r="A8069" t="s">
        <v>7278</v>
      </c>
      <c r="B8069">
        <v>61.2</v>
      </c>
      <c r="C8069">
        <v>61.2</v>
      </c>
      <c r="D8069">
        <v>61.2</v>
      </c>
      <c r="E8069">
        <v>61.2</v>
      </c>
      <c r="F8069">
        <v>350</v>
      </c>
      <c r="G8069">
        <v>175150</v>
      </c>
      <c r="H8069" t="s">
        <v>1435</v>
      </c>
      <c r="I8069" t="s">
        <v>7293</v>
      </c>
      <c r="J8069">
        <v>58.2</v>
      </c>
      <c r="K8069" t="s">
        <v>75</v>
      </c>
      <c r="L8069" s="3">
        <v>45302.601053240738</v>
      </c>
    </row>
    <row r="8070" spans="1:12" x14ac:dyDescent="0.25">
      <c r="A8070" t="s">
        <v>7278</v>
      </c>
      <c r="B8070">
        <v>61.2</v>
      </c>
      <c r="C8070">
        <v>61.2</v>
      </c>
      <c r="D8070">
        <v>61.2</v>
      </c>
      <c r="E8070">
        <v>61.2</v>
      </c>
      <c r="F8070">
        <v>350</v>
      </c>
      <c r="G8070">
        <v>175150</v>
      </c>
      <c r="H8070" t="s">
        <v>1435</v>
      </c>
      <c r="I8070" t="s">
        <v>7296</v>
      </c>
      <c r="J8070">
        <v>58.2</v>
      </c>
      <c r="K8070" t="s">
        <v>75</v>
      </c>
      <c r="L8070" s="3">
        <v>45302.601076388892</v>
      </c>
    </row>
    <row r="8071" spans="1:12" x14ac:dyDescent="0.25">
      <c r="A8071" t="s">
        <v>7278</v>
      </c>
      <c r="B8071">
        <v>61.2</v>
      </c>
      <c r="C8071">
        <v>61.2</v>
      </c>
      <c r="D8071">
        <v>61.2</v>
      </c>
      <c r="E8071">
        <v>61.2</v>
      </c>
      <c r="F8071">
        <v>350</v>
      </c>
      <c r="G8071">
        <v>175150</v>
      </c>
      <c r="H8071" t="s">
        <v>1435</v>
      </c>
      <c r="I8071" t="s">
        <v>7299</v>
      </c>
      <c r="J8071">
        <v>58.2</v>
      </c>
      <c r="K8071" t="s">
        <v>75</v>
      </c>
      <c r="L8071" s="3">
        <v>45302.601111111115</v>
      </c>
    </row>
    <row r="8072" spans="1:12" x14ac:dyDescent="0.25">
      <c r="A8072" t="s">
        <v>7278</v>
      </c>
      <c r="B8072">
        <v>61.2</v>
      </c>
      <c r="C8072">
        <v>61.2</v>
      </c>
      <c r="D8072">
        <v>61.2</v>
      </c>
      <c r="E8072">
        <v>61.2</v>
      </c>
      <c r="F8072">
        <v>350</v>
      </c>
      <c r="G8072">
        <v>175150</v>
      </c>
      <c r="H8072" t="s">
        <v>1435</v>
      </c>
      <c r="I8072" t="s">
        <v>7302</v>
      </c>
      <c r="J8072">
        <v>58.2</v>
      </c>
      <c r="K8072" t="s">
        <v>75</v>
      </c>
      <c r="L8072" s="3">
        <v>45302.601134259261</v>
      </c>
    </row>
    <row r="8073" spans="1:12" x14ac:dyDescent="0.25">
      <c r="A8073" t="s">
        <v>7278</v>
      </c>
      <c r="B8073">
        <v>61.2</v>
      </c>
      <c r="C8073">
        <v>61.2</v>
      </c>
      <c r="D8073">
        <v>61.2</v>
      </c>
      <c r="E8073">
        <v>61.2</v>
      </c>
      <c r="F8073">
        <v>350</v>
      </c>
      <c r="G8073">
        <v>175150</v>
      </c>
      <c r="H8073" t="s">
        <v>1435</v>
      </c>
      <c r="I8073" t="s">
        <v>7305</v>
      </c>
      <c r="J8073">
        <v>58.2</v>
      </c>
      <c r="K8073" t="s">
        <v>75</v>
      </c>
      <c r="L8073" s="3">
        <v>45302.601215277777</v>
      </c>
    </row>
    <row r="8074" spans="1:12" x14ac:dyDescent="0.25">
      <c r="A8074" t="s">
        <v>7278</v>
      </c>
      <c r="B8074">
        <v>61.2</v>
      </c>
      <c r="C8074">
        <v>61.2</v>
      </c>
      <c r="D8074">
        <v>61.2</v>
      </c>
      <c r="E8074">
        <v>61.2</v>
      </c>
      <c r="F8074">
        <v>350</v>
      </c>
      <c r="G8074">
        <v>175150</v>
      </c>
      <c r="H8074" t="s">
        <v>1435</v>
      </c>
      <c r="I8074" t="s">
        <v>7308</v>
      </c>
      <c r="J8074">
        <v>58.2</v>
      </c>
      <c r="K8074" t="s">
        <v>75</v>
      </c>
      <c r="L8074" s="3">
        <v>45302.601261574076</v>
      </c>
    </row>
    <row r="8075" spans="1:12" x14ac:dyDescent="0.25">
      <c r="A8075" t="s">
        <v>7278</v>
      </c>
      <c r="B8075">
        <v>61.2</v>
      </c>
      <c r="C8075">
        <v>61.2</v>
      </c>
      <c r="D8075">
        <v>61.2</v>
      </c>
      <c r="E8075">
        <v>61.2</v>
      </c>
      <c r="F8075">
        <v>350</v>
      </c>
      <c r="G8075">
        <v>175150</v>
      </c>
      <c r="H8075" t="s">
        <v>1435</v>
      </c>
      <c r="I8075" t="s">
        <v>7311</v>
      </c>
      <c r="J8075">
        <v>58.2</v>
      </c>
      <c r="K8075" t="s">
        <v>75</v>
      </c>
      <c r="L8075" s="3">
        <v>45302.601307870369</v>
      </c>
    </row>
    <row r="8076" spans="1:12" x14ac:dyDescent="0.25">
      <c r="A8076" t="s">
        <v>7278</v>
      </c>
      <c r="B8076">
        <v>61.2</v>
      </c>
      <c r="C8076">
        <v>61.2</v>
      </c>
      <c r="D8076">
        <v>61.2</v>
      </c>
      <c r="E8076">
        <v>61.2</v>
      </c>
      <c r="F8076">
        <v>350</v>
      </c>
      <c r="G8076">
        <v>175150</v>
      </c>
      <c r="H8076" t="s">
        <v>1435</v>
      </c>
      <c r="I8076" t="s">
        <v>7314</v>
      </c>
      <c r="J8076">
        <v>58.2</v>
      </c>
      <c r="K8076" t="s">
        <v>75</v>
      </c>
      <c r="L8076" s="3">
        <v>45302.601365740738</v>
      </c>
    </row>
    <row r="8077" spans="1:12" x14ac:dyDescent="0.25">
      <c r="A8077" t="s">
        <v>7315</v>
      </c>
      <c r="B8077">
        <v>61.1</v>
      </c>
      <c r="C8077">
        <v>61.1</v>
      </c>
      <c r="D8077">
        <v>61.1</v>
      </c>
      <c r="E8077">
        <v>61.1</v>
      </c>
      <c r="F8077">
        <v>2450</v>
      </c>
      <c r="G8077">
        <v>175150</v>
      </c>
      <c r="H8077" t="s">
        <v>1435</v>
      </c>
      <c r="I8077" t="s">
        <v>7317</v>
      </c>
      <c r="J8077">
        <v>58.2</v>
      </c>
      <c r="K8077" t="s">
        <v>75</v>
      </c>
      <c r="L8077" s="3">
        <v>45302.601423611108</v>
      </c>
    </row>
    <row r="8078" spans="1:12" x14ac:dyDescent="0.25">
      <c r="A8078" t="s">
        <v>7315</v>
      </c>
      <c r="B8078">
        <v>61.1</v>
      </c>
      <c r="C8078">
        <v>61.1</v>
      </c>
      <c r="D8078">
        <v>61.1</v>
      </c>
      <c r="E8078">
        <v>61.1</v>
      </c>
      <c r="F8078">
        <v>2450</v>
      </c>
      <c r="G8078">
        <v>175150</v>
      </c>
      <c r="H8078" t="s">
        <v>1435</v>
      </c>
      <c r="I8078" t="s">
        <v>7319</v>
      </c>
      <c r="J8078">
        <v>58.2</v>
      </c>
      <c r="K8078" t="s">
        <v>75</v>
      </c>
      <c r="L8078" s="3">
        <v>45302.601469907408</v>
      </c>
    </row>
    <row r="8079" spans="1:12" x14ac:dyDescent="0.25">
      <c r="A8079" t="s">
        <v>7315</v>
      </c>
      <c r="B8079">
        <v>61.1</v>
      </c>
      <c r="C8079">
        <v>61.1</v>
      </c>
      <c r="D8079">
        <v>61.1</v>
      </c>
      <c r="E8079">
        <v>61.1</v>
      </c>
      <c r="F8079">
        <v>2450</v>
      </c>
      <c r="G8079">
        <v>175150</v>
      </c>
      <c r="H8079" t="s">
        <v>1435</v>
      </c>
      <c r="I8079" t="s">
        <v>7322</v>
      </c>
      <c r="J8079">
        <v>58.2</v>
      </c>
      <c r="K8079" t="s">
        <v>75</v>
      </c>
      <c r="L8079" s="3">
        <v>45302.6015162037</v>
      </c>
    </row>
    <row r="8080" spans="1:12" x14ac:dyDescent="0.25">
      <c r="A8080" t="s">
        <v>7315</v>
      </c>
      <c r="B8080">
        <v>61.1</v>
      </c>
      <c r="C8080">
        <v>61.1</v>
      </c>
      <c r="D8080">
        <v>61.1</v>
      </c>
      <c r="E8080">
        <v>61.1</v>
      </c>
      <c r="F8080">
        <v>2450</v>
      </c>
      <c r="G8080">
        <v>175150</v>
      </c>
      <c r="H8080" t="s">
        <v>1435</v>
      </c>
      <c r="I8080" t="s">
        <v>7325</v>
      </c>
      <c r="J8080">
        <v>58.2</v>
      </c>
      <c r="K8080" t="s">
        <v>75</v>
      </c>
      <c r="L8080" s="3">
        <v>45302.6015625</v>
      </c>
    </row>
    <row r="8081" spans="1:12" x14ac:dyDescent="0.25">
      <c r="A8081" t="s">
        <v>7315</v>
      </c>
      <c r="B8081">
        <v>61.1</v>
      </c>
      <c r="C8081">
        <v>61.1</v>
      </c>
      <c r="D8081">
        <v>61.1</v>
      </c>
      <c r="E8081">
        <v>61.1</v>
      </c>
      <c r="F8081">
        <v>2450</v>
      </c>
      <c r="G8081">
        <v>175150</v>
      </c>
      <c r="H8081" t="s">
        <v>1435</v>
      </c>
      <c r="I8081" t="s">
        <v>7328</v>
      </c>
      <c r="J8081">
        <v>58.2</v>
      </c>
      <c r="K8081" t="s">
        <v>75</v>
      </c>
      <c r="L8081" s="3">
        <v>45302.601620370369</v>
      </c>
    </row>
    <row r="8082" spans="1:12" x14ac:dyDescent="0.25">
      <c r="A8082" t="s">
        <v>7315</v>
      </c>
      <c r="B8082">
        <v>61.1</v>
      </c>
      <c r="C8082">
        <v>61.1</v>
      </c>
      <c r="D8082">
        <v>61.1</v>
      </c>
      <c r="E8082">
        <v>61.1</v>
      </c>
      <c r="F8082">
        <v>2450</v>
      </c>
      <c r="G8082">
        <v>175150</v>
      </c>
      <c r="H8082" t="s">
        <v>1435</v>
      </c>
      <c r="I8082" t="s">
        <v>7331</v>
      </c>
      <c r="J8082">
        <v>58.2</v>
      </c>
      <c r="K8082" t="s">
        <v>75</v>
      </c>
      <c r="L8082" s="3">
        <v>45302.601666666669</v>
      </c>
    </row>
    <row r="8083" spans="1:12" x14ac:dyDescent="0.25">
      <c r="A8083" t="s">
        <v>7315</v>
      </c>
      <c r="B8083">
        <v>61.1</v>
      </c>
      <c r="C8083">
        <v>61.1</v>
      </c>
      <c r="D8083">
        <v>61.1</v>
      </c>
      <c r="E8083">
        <v>61.1</v>
      </c>
      <c r="F8083">
        <v>2450</v>
      </c>
      <c r="G8083">
        <v>175150</v>
      </c>
      <c r="H8083" t="s">
        <v>1435</v>
      </c>
      <c r="I8083" t="s">
        <v>7334</v>
      </c>
      <c r="J8083">
        <v>58.2</v>
      </c>
      <c r="K8083" t="s">
        <v>75</v>
      </c>
      <c r="L8083" s="3">
        <v>45302.601712962962</v>
      </c>
    </row>
    <row r="8084" spans="1:12" x14ac:dyDescent="0.25">
      <c r="A8084" t="s">
        <v>7315</v>
      </c>
      <c r="B8084">
        <v>61.1</v>
      </c>
      <c r="C8084">
        <v>61.1</v>
      </c>
      <c r="D8084">
        <v>61.1</v>
      </c>
      <c r="E8084">
        <v>61.1</v>
      </c>
      <c r="F8084">
        <v>2450</v>
      </c>
      <c r="G8084">
        <v>175150</v>
      </c>
      <c r="H8084" t="s">
        <v>1435</v>
      </c>
      <c r="I8084" t="s">
        <v>7337</v>
      </c>
      <c r="J8084">
        <v>58.2</v>
      </c>
      <c r="K8084" t="s">
        <v>75</v>
      </c>
      <c r="L8084" s="3">
        <v>45302.601759259262</v>
      </c>
    </row>
    <row r="8085" spans="1:12" x14ac:dyDescent="0.25">
      <c r="A8085" t="s">
        <v>7315</v>
      </c>
      <c r="B8085">
        <v>61.1</v>
      </c>
      <c r="C8085">
        <v>61.1</v>
      </c>
      <c r="D8085">
        <v>61.1</v>
      </c>
      <c r="E8085">
        <v>61.1</v>
      </c>
      <c r="F8085">
        <v>2450</v>
      </c>
      <c r="G8085">
        <v>175150</v>
      </c>
      <c r="H8085" t="s">
        <v>1435</v>
      </c>
      <c r="I8085" t="s">
        <v>7340</v>
      </c>
      <c r="J8085">
        <v>58.2</v>
      </c>
      <c r="K8085" t="s">
        <v>75</v>
      </c>
      <c r="L8085" s="3">
        <v>45302.601817129631</v>
      </c>
    </row>
    <row r="8086" spans="1:12" x14ac:dyDescent="0.25">
      <c r="A8086" t="s">
        <v>7315</v>
      </c>
      <c r="B8086">
        <v>61.1</v>
      </c>
      <c r="C8086">
        <v>61.1</v>
      </c>
      <c r="D8086">
        <v>61.1</v>
      </c>
      <c r="E8086">
        <v>61.1</v>
      </c>
      <c r="F8086">
        <v>2450</v>
      </c>
      <c r="G8086">
        <v>175150</v>
      </c>
      <c r="H8086" t="s">
        <v>1435</v>
      </c>
      <c r="I8086" t="s">
        <v>7343</v>
      </c>
      <c r="J8086">
        <v>58.2</v>
      </c>
      <c r="K8086" t="s">
        <v>75</v>
      </c>
      <c r="L8086" s="3">
        <v>45302.601863425924</v>
      </c>
    </row>
    <row r="8087" spans="1:12" x14ac:dyDescent="0.25">
      <c r="A8087" t="s">
        <v>7315</v>
      </c>
      <c r="B8087">
        <v>61.1</v>
      </c>
      <c r="C8087">
        <v>61.1</v>
      </c>
      <c r="D8087">
        <v>61.1</v>
      </c>
      <c r="E8087">
        <v>61.1</v>
      </c>
      <c r="F8087">
        <v>2450</v>
      </c>
      <c r="G8087">
        <v>175150</v>
      </c>
      <c r="H8087" t="s">
        <v>1435</v>
      </c>
      <c r="I8087" t="s">
        <v>7346</v>
      </c>
      <c r="J8087">
        <v>58.2</v>
      </c>
      <c r="K8087" t="s">
        <v>75</v>
      </c>
      <c r="L8087" s="3">
        <v>45302.601909722223</v>
      </c>
    </row>
    <row r="8088" spans="1:12" x14ac:dyDescent="0.25">
      <c r="A8088" t="s">
        <v>7315</v>
      </c>
      <c r="B8088">
        <v>61.1</v>
      </c>
      <c r="C8088">
        <v>61.6</v>
      </c>
      <c r="D8088">
        <v>61.1</v>
      </c>
      <c r="E8088">
        <v>61.6</v>
      </c>
      <c r="F8088">
        <v>2800</v>
      </c>
      <c r="G8088">
        <v>175150</v>
      </c>
      <c r="H8088" t="s">
        <v>1435</v>
      </c>
      <c r="I8088" t="s">
        <v>7349</v>
      </c>
      <c r="J8088">
        <v>58.2</v>
      </c>
      <c r="K8088" t="s">
        <v>75</v>
      </c>
      <c r="L8088" s="3">
        <v>45302.601967592593</v>
      </c>
    </row>
    <row r="8089" spans="1:12" x14ac:dyDescent="0.25">
      <c r="A8089" t="s">
        <v>7315</v>
      </c>
      <c r="B8089">
        <v>61.1</v>
      </c>
      <c r="C8089">
        <v>61.6</v>
      </c>
      <c r="D8089">
        <v>61.1</v>
      </c>
      <c r="E8089">
        <v>61.6</v>
      </c>
      <c r="F8089">
        <v>2800</v>
      </c>
      <c r="G8089">
        <v>175150</v>
      </c>
      <c r="H8089" t="s">
        <v>1435</v>
      </c>
      <c r="I8089" t="s">
        <v>7352</v>
      </c>
      <c r="J8089">
        <v>58.2</v>
      </c>
      <c r="K8089" t="s">
        <v>75</v>
      </c>
      <c r="L8089" s="3">
        <v>45302.602013888885</v>
      </c>
    </row>
    <row r="8090" spans="1:12" x14ac:dyDescent="0.25">
      <c r="A8090" t="s">
        <v>7315</v>
      </c>
      <c r="B8090">
        <v>61.1</v>
      </c>
      <c r="C8090">
        <v>61.6</v>
      </c>
      <c r="D8090">
        <v>61.1</v>
      </c>
      <c r="E8090">
        <v>61.3</v>
      </c>
      <c r="F8090">
        <v>3150</v>
      </c>
      <c r="G8090">
        <v>175150</v>
      </c>
      <c r="H8090" t="s">
        <v>1435</v>
      </c>
      <c r="I8090" t="s">
        <v>7355</v>
      </c>
      <c r="J8090">
        <v>58.2</v>
      </c>
      <c r="K8090" t="s">
        <v>75</v>
      </c>
      <c r="L8090" s="3">
        <v>45302.602071759262</v>
      </c>
    </row>
    <row r="8091" spans="1:12" x14ac:dyDescent="0.25">
      <c r="A8091" t="s">
        <v>7384</v>
      </c>
      <c r="B8091">
        <v>61.55</v>
      </c>
      <c r="C8091">
        <v>61.55</v>
      </c>
      <c r="D8091">
        <v>61.55</v>
      </c>
      <c r="E8091">
        <v>61.55</v>
      </c>
      <c r="F8091">
        <v>2450</v>
      </c>
      <c r="G8091">
        <v>175150</v>
      </c>
      <c r="H8091" t="s">
        <v>1435</v>
      </c>
      <c r="I8091" t="s">
        <v>7397</v>
      </c>
      <c r="J8091">
        <v>58.2</v>
      </c>
      <c r="K8091" t="s">
        <v>75</v>
      </c>
      <c r="L8091" s="3">
        <v>45302.603043981479</v>
      </c>
    </row>
    <row r="8092" spans="1:12" x14ac:dyDescent="0.25">
      <c r="A8092" t="s">
        <v>7384</v>
      </c>
      <c r="B8092">
        <v>61.55</v>
      </c>
      <c r="C8092">
        <v>61.55</v>
      </c>
      <c r="D8092">
        <v>61.55</v>
      </c>
      <c r="E8092">
        <v>61.55</v>
      </c>
      <c r="F8092">
        <v>2450</v>
      </c>
      <c r="G8092">
        <v>175150</v>
      </c>
      <c r="H8092" t="s">
        <v>1435</v>
      </c>
      <c r="I8092" t="s">
        <v>7400</v>
      </c>
      <c r="J8092">
        <v>58.2</v>
      </c>
      <c r="K8092" t="s">
        <v>75</v>
      </c>
      <c r="L8092" s="3">
        <v>45302.603101851855</v>
      </c>
    </row>
    <row r="8093" spans="1:12" x14ac:dyDescent="0.25">
      <c r="A8093" t="s">
        <v>7384</v>
      </c>
      <c r="B8093">
        <v>61.55</v>
      </c>
      <c r="C8093">
        <v>61.55</v>
      </c>
      <c r="D8093">
        <v>61.55</v>
      </c>
      <c r="E8093">
        <v>61.55</v>
      </c>
      <c r="F8093">
        <v>2450</v>
      </c>
      <c r="G8093">
        <v>175150</v>
      </c>
      <c r="H8093" t="s">
        <v>1435</v>
      </c>
      <c r="I8093" t="s">
        <v>7403</v>
      </c>
      <c r="J8093">
        <v>58.2</v>
      </c>
      <c r="K8093" t="s">
        <v>75</v>
      </c>
      <c r="L8093" s="3">
        <v>45302.603159722225</v>
      </c>
    </row>
    <row r="8094" spans="1:12" x14ac:dyDescent="0.25">
      <c r="A8094" t="s">
        <v>7384</v>
      </c>
      <c r="B8094">
        <v>61.55</v>
      </c>
      <c r="C8094">
        <v>61.55</v>
      </c>
      <c r="D8094">
        <v>61.55</v>
      </c>
      <c r="E8094">
        <v>61.55</v>
      </c>
      <c r="F8094">
        <v>2450</v>
      </c>
      <c r="G8094">
        <v>175150</v>
      </c>
      <c r="H8094" t="s">
        <v>1435</v>
      </c>
      <c r="I8094" t="s">
        <v>7406</v>
      </c>
      <c r="J8094">
        <v>58.2</v>
      </c>
      <c r="K8094" t="s">
        <v>75</v>
      </c>
      <c r="L8094" s="3">
        <v>45302.603206018517</v>
      </c>
    </row>
    <row r="8095" spans="1:12" x14ac:dyDescent="0.25">
      <c r="A8095" t="s">
        <v>7384</v>
      </c>
      <c r="B8095">
        <v>61.55</v>
      </c>
      <c r="C8095">
        <v>61.55</v>
      </c>
      <c r="D8095">
        <v>61.55</v>
      </c>
      <c r="E8095">
        <v>61.55</v>
      </c>
      <c r="F8095">
        <v>2450</v>
      </c>
      <c r="G8095">
        <v>175150</v>
      </c>
      <c r="H8095" t="s">
        <v>1435</v>
      </c>
      <c r="I8095" t="s">
        <v>7409</v>
      </c>
      <c r="J8095">
        <v>58.2</v>
      </c>
      <c r="K8095" t="s">
        <v>75</v>
      </c>
      <c r="L8095" s="3">
        <v>45302.603252314817</v>
      </c>
    </row>
    <row r="8096" spans="1:12" x14ac:dyDescent="0.25">
      <c r="A8096" t="s">
        <v>7384</v>
      </c>
      <c r="B8096">
        <v>61.55</v>
      </c>
      <c r="C8096">
        <v>61.55</v>
      </c>
      <c r="D8096">
        <v>61.55</v>
      </c>
      <c r="E8096">
        <v>61.55</v>
      </c>
      <c r="F8096">
        <v>2450</v>
      </c>
      <c r="G8096">
        <v>175150</v>
      </c>
      <c r="H8096" t="s">
        <v>1435</v>
      </c>
      <c r="I8096" t="s">
        <v>7412</v>
      </c>
      <c r="J8096">
        <v>58.2</v>
      </c>
      <c r="K8096" t="s">
        <v>75</v>
      </c>
      <c r="L8096" s="3">
        <v>45302.603321759256</v>
      </c>
    </row>
    <row r="8097" spans="1:12" x14ac:dyDescent="0.25">
      <c r="A8097" t="s">
        <v>7384</v>
      </c>
      <c r="B8097">
        <v>61.55</v>
      </c>
      <c r="C8097">
        <v>61.55</v>
      </c>
      <c r="D8097">
        <v>61.55</v>
      </c>
      <c r="E8097">
        <v>61.55</v>
      </c>
      <c r="F8097">
        <v>2450</v>
      </c>
      <c r="G8097">
        <v>175150</v>
      </c>
      <c r="H8097" t="s">
        <v>1435</v>
      </c>
      <c r="I8097" t="s">
        <v>7415</v>
      </c>
      <c r="J8097">
        <v>58.2</v>
      </c>
      <c r="K8097" t="s">
        <v>75</v>
      </c>
      <c r="L8097" s="3">
        <v>45302.603368055556</v>
      </c>
    </row>
    <row r="8098" spans="1:12" x14ac:dyDescent="0.25">
      <c r="A8098" t="s">
        <v>7384</v>
      </c>
      <c r="B8098">
        <v>61.55</v>
      </c>
      <c r="C8098">
        <v>61.55</v>
      </c>
      <c r="D8098">
        <v>61.55</v>
      </c>
      <c r="E8098">
        <v>61.55</v>
      </c>
      <c r="F8098">
        <v>2450</v>
      </c>
      <c r="G8098">
        <v>175150</v>
      </c>
      <c r="H8098" t="s">
        <v>1435</v>
      </c>
      <c r="I8098" t="s">
        <v>7418</v>
      </c>
      <c r="J8098">
        <v>58.2</v>
      </c>
      <c r="K8098" t="s">
        <v>75</v>
      </c>
      <c r="L8098" s="3">
        <v>45302.603425925925</v>
      </c>
    </row>
    <row r="8099" spans="1:12" x14ac:dyDescent="0.25">
      <c r="A8099" t="s">
        <v>7384</v>
      </c>
      <c r="B8099">
        <v>61.55</v>
      </c>
      <c r="C8099">
        <v>61.55</v>
      </c>
      <c r="D8099">
        <v>61.55</v>
      </c>
      <c r="E8099">
        <v>61.55</v>
      </c>
      <c r="F8099">
        <v>2450</v>
      </c>
      <c r="G8099">
        <v>175150</v>
      </c>
      <c r="H8099" t="s">
        <v>1435</v>
      </c>
      <c r="I8099" t="s">
        <v>7421</v>
      </c>
      <c r="J8099">
        <v>58.2</v>
      </c>
      <c r="K8099" t="s">
        <v>75</v>
      </c>
      <c r="L8099" s="3">
        <v>45302.603472222225</v>
      </c>
    </row>
    <row r="8100" spans="1:12" x14ac:dyDescent="0.25">
      <c r="A8100" t="s">
        <v>7422</v>
      </c>
      <c r="B8100">
        <v>61.55</v>
      </c>
      <c r="C8100">
        <v>61.55</v>
      </c>
      <c r="D8100">
        <v>61.55</v>
      </c>
      <c r="E8100">
        <v>61.55</v>
      </c>
      <c r="F8100">
        <v>700</v>
      </c>
      <c r="G8100">
        <v>175150</v>
      </c>
      <c r="H8100" t="s">
        <v>1435</v>
      </c>
      <c r="I8100" t="s">
        <v>7425</v>
      </c>
      <c r="J8100">
        <v>58.2</v>
      </c>
      <c r="K8100" t="s">
        <v>75</v>
      </c>
      <c r="L8100" s="3">
        <v>45302.603564814817</v>
      </c>
    </row>
    <row r="8101" spans="1:12" x14ac:dyDescent="0.25">
      <c r="A8101" t="s">
        <v>7422</v>
      </c>
      <c r="B8101">
        <v>61.55</v>
      </c>
      <c r="C8101">
        <v>61.55</v>
      </c>
      <c r="D8101">
        <v>61.55</v>
      </c>
      <c r="E8101">
        <v>61.55</v>
      </c>
      <c r="F8101">
        <v>700</v>
      </c>
      <c r="G8101">
        <v>175150</v>
      </c>
      <c r="H8101" t="s">
        <v>1435</v>
      </c>
      <c r="I8101" t="s">
        <v>7427</v>
      </c>
      <c r="J8101">
        <v>58.2</v>
      </c>
      <c r="K8101" t="s">
        <v>75</v>
      </c>
      <c r="L8101" s="3">
        <v>45302.60361111111</v>
      </c>
    </row>
    <row r="8102" spans="1:12" x14ac:dyDescent="0.25">
      <c r="A8102" t="s">
        <v>7422</v>
      </c>
      <c r="B8102">
        <v>61.55</v>
      </c>
      <c r="C8102">
        <v>61.55</v>
      </c>
      <c r="D8102">
        <v>61.55</v>
      </c>
      <c r="E8102">
        <v>61.55</v>
      </c>
      <c r="F8102">
        <v>1050</v>
      </c>
      <c r="G8102">
        <v>175150</v>
      </c>
      <c r="H8102" t="s">
        <v>1435</v>
      </c>
      <c r="I8102" t="s">
        <v>7429</v>
      </c>
      <c r="J8102">
        <v>58.2</v>
      </c>
      <c r="K8102" t="s">
        <v>75</v>
      </c>
      <c r="L8102" s="3">
        <v>45302.603668981479</v>
      </c>
    </row>
    <row r="8103" spans="1:12" x14ac:dyDescent="0.25">
      <c r="A8103" t="s">
        <v>7422</v>
      </c>
      <c r="B8103">
        <v>61.55</v>
      </c>
      <c r="C8103">
        <v>61.55</v>
      </c>
      <c r="D8103">
        <v>61.55</v>
      </c>
      <c r="E8103">
        <v>61.55</v>
      </c>
      <c r="F8103">
        <v>1050</v>
      </c>
      <c r="G8103">
        <v>175150</v>
      </c>
      <c r="H8103" t="s">
        <v>1435</v>
      </c>
      <c r="I8103" t="s">
        <v>7431</v>
      </c>
      <c r="J8103">
        <v>58.2</v>
      </c>
      <c r="K8103" t="s">
        <v>75</v>
      </c>
      <c r="L8103" s="3">
        <v>45302.603715277779</v>
      </c>
    </row>
    <row r="8104" spans="1:12" x14ac:dyDescent="0.25">
      <c r="A8104" t="s">
        <v>7422</v>
      </c>
      <c r="B8104">
        <v>61.55</v>
      </c>
      <c r="C8104">
        <v>61.55</v>
      </c>
      <c r="D8104">
        <v>61.55</v>
      </c>
      <c r="E8104">
        <v>61.55</v>
      </c>
      <c r="F8104">
        <v>1050</v>
      </c>
      <c r="G8104">
        <v>175150</v>
      </c>
      <c r="H8104" t="s">
        <v>1435</v>
      </c>
      <c r="I8104" t="s">
        <v>7433</v>
      </c>
      <c r="J8104">
        <v>58.2</v>
      </c>
      <c r="K8104" t="s">
        <v>75</v>
      </c>
      <c r="L8104" s="3">
        <v>45302.603761574072</v>
      </c>
    </row>
    <row r="8105" spans="1:12" x14ac:dyDescent="0.25">
      <c r="A8105" t="s">
        <v>7422</v>
      </c>
      <c r="B8105">
        <v>61.55</v>
      </c>
      <c r="C8105">
        <v>61.55</v>
      </c>
      <c r="D8105">
        <v>61.55</v>
      </c>
      <c r="E8105">
        <v>61.55</v>
      </c>
      <c r="F8105">
        <v>1050</v>
      </c>
      <c r="G8105">
        <v>175150</v>
      </c>
      <c r="H8105" t="s">
        <v>1435</v>
      </c>
      <c r="I8105" t="s">
        <v>7436</v>
      </c>
      <c r="J8105">
        <v>58.2</v>
      </c>
      <c r="K8105" t="s">
        <v>75</v>
      </c>
      <c r="L8105" s="3">
        <v>45302.603819444441</v>
      </c>
    </row>
    <row r="8106" spans="1:12" x14ac:dyDescent="0.25">
      <c r="A8106" t="s">
        <v>7422</v>
      </c>
      <c r="B8106">
        <v>61.55</v>
      </c>
      <c r="C8106">
        <v>61.55</v>
      </c>
      <c r="D8106">
        <v>61.55</v>
      </c>
      <c r="E8106">
        <v>61.55</v>
      </c>
      <c r="F8106">
        <v>1050</v>
      </c>
      <c r="G8106">
        <v>175150</v>
      </c>
      <c r="H8106" t="s">
        <v>1435</v>
      </c>
      <c r="I8106" t="s">
        <v>7439</v>
      </c>
      <c r="J8106">
        <v>58.2</v>
      </c>
      <c r="K8106" t="s">
        <v>75</v>
      </c>
      <c r="L8106" s="3">
        <v>45302.603865740741</v>
      </c>
    </row>
    <row r="8107" spans="1:12" x14ac:dyDescent="0.25">
      <c r="A8107" t="s">
        <v>7422</v>
      </c>
      <c r="B8107">
        <v>61.55</v>
      </c>
      <c r="C8107">
        <v>61.55</v>
      </c>
      <c r="D8107">
        <v>61.55</v>
      </c>
      <c r="E8107">
        <v>61.55</v>
      </c>
      <c r="F8107">
        <v>1050</v>
      </c>
      <c r="G8107">
        <v>175150</v>
      </c>
      <c r="H8107" t="s">
        <v>1435</v>
      </c>
      <c r="I8107" t="s">
        <v>7442</v>
      </c>
      <c r="J8107">
        <v>58.2</v>
      </c>
      <c r="K8107" t="s">
        <v>75</v>
      </c>
      <c r="L8107" s="3">
        <v>45302.603935185187</v>
      </c>
    </row>
    <row r="8108" spans="1:12" x14ac:dyDescent="0.25">
      <c r="A8108" t="s">
        <v>7422</v>
      </c>
      <c r="B8108">
        <v>61.55</v>
      </c>
      <c r="C8108">
        <v>61.55</v>
      </c>
      <c r="D8108">
        <v>61.55</v>
      </c>
      <c r="E8108">
        <v>61.55</v>
      </c>
      <c r="F8108">
        <v>1050</v>
      </c>
      <c r="G8108">
        <v>175150</v>
      </c>
      <c r="H8108" t="s">
        <v>1435</v>
      </c>
      <c r="I8108" t="s">
        <v>7445</v>
      </c>
      <c r="J8108">
        <v>58.2</v>
      </c>
      <c r="K8108" t="s">
        <v>75</v>
      </c>
      <c r="L8108" s="3">
        <v>45302.603981481479</v>
      </c>
    </row>
    <row r="8109" spans="1:12" x14ac:dyDescent="0.25">
      <c r="A8109" t="s">
        <v>7422</v>
      </c>
      <c r="B8109">
        <v>61.55</v>
      </c>
      <c r="C8109">
        <v>61.55</v>
      </c>
      <c r="D8109">
        <v>61.55</v>
      </c>
      <c r="E8109">
        <v>61.55</v>
      </c>
      <c r="F8109">
        <v>1050</v>
      </c>
      <c r="G8109">
        <v>175150</v>
      </c>
      <c r="H8109" t="s">
        <v>1435</v>
      </c>
      <c r="I8109" t="s">
        <v>7448</v>
      </c>
      <c r="J8109">
        <v>58.2</v>
      </c>
      <c r="K8109" t="s">
        <v>75</v>
      </c>
      <c r="L8109" s="3">
        <v>45302.604027777779</v>
      </c>
    </row>
    <row r="8110" spans="1:12" x14ac:dyDescent="0.25">
      <c r="A8110" t="s">
        <v>7422</v>
      </c>
      <c r="B8110">
        <v>61.55</v>
      </c>
      <c r="C8110">
        <v>61.55</v>
      </c>
      <c r="D8110">
        <v>61.55</v>
      </c>
      <c r="E8110">
        <v>61.55</v>
      </c>
      <c r="F8110">
        <v>1050</v>
      </c>
      <c r="G8110">
        <v>175150</v>
      </c>
      <c r="H8110" t="s">
        <v>1435</v>
      </c>
      <c r="I8110" t="s">
        <v>7451</v>
      </c>
      <c r="J8110">
        <v>58.2</v>
      </c>
      <c r="K8110" t="s">
        <v>75</v>
      </c>
      <c r="L8110" s="3">
        <v>45302.604085648149</v>
      </c>
    </row>
    <row r="8111" spans="1:12" x14ac:dyDescent="0.25">
      <c r="A8111" t="s">
        <v>7422</v>
      </c>
      <c r="B8111">
        <v>61.55</v>
      </c>
      <c r="C8111">
        <v>61.55</v>
      </c>
      <c r="D8111">
        <v>61.55</v>
      </c>
      <c r="E8111">
        <v>61.55</v>
      </c>
      <c r="F8111">
        <v>1400</v>
      </c>
      <c r="G8111">
        <v>175150</v>
      </c>
      <c r="H8111" t="s">
        <v>1435</v>
      </c>
      <c r="I8111" t="s">
        <v>7454</v>
      </c>
      <c r="J8111">
        <v>58.2</v>
      </c>
      <c r="K8111" t="s">
        <v>75</v>
      </c>
      <c r="L8111" s="3">
        <v>45302.604143518518</v>
      </c>
    </row>
    <row r="8112" spans="1:12" x14ac:dyDescent="0.25">
      <c r="A8112" t="s">
        <v>7455</v>
      </c>
      <c r="B8112">
        <v>61.85</v>
      </c>
      <c r="C8112">
        <v>61.85</v>
      </c>
      <c r="D8112">
        <v>61.85</v>
      </c>
      <c r="E8112">
        <v>61.85</v>
      </c>
      <c r="F8112">
        <v>350</v>
      </c>
      <c r="G8112">
        <v>175150</v>
      </c>
      <c r="H8112" t="s">
        <v>1435</v>
      </c>
      <c r="I8112" t="s">
        <v>7462</v>
      </c>
      <c r="J8112">
        <v>58.2</v>
      </c>
      <c r="K8112" t="s">
        <v>75</v>
      </c>
      <c r="L8112" s="3">
        <v>45302.604409722226</v>
      </c>
    </row>
    <row r="8113" spans="1:12" x14ac:dyDescent="0.25">
      <c r="A8113" t="s">
        <v>7455</v>
      </c>
      <c r="B8113">
        <v>61.85</v>
      </c>
      <c r="C8113">
        <v>61.85</v>
      </c>
      <c r="D8113">
        <v>61.85</v>
      </c>
      <c r="E8113">
        <v>61.85</v>
      </c>
      <c r="F8113">
        <v>350</v>
      </c>
      <c r="G8113">
        <v>175150</v>
      </c>
      <c r="H8113" t="s">
        <v>1435</v>
      </c>
      <c r="I8113" t="s">
        <v>7465</v>
      </c>
      <c r="J8113">
        <v>58.2</v>
      </c>
      <c r="K8113" t="s">
        <v>75</v>
      </c>
      <c r="L8113" s="3">
        <v>45302.604456018518</v>
      </c>
    </row>
    <row r="8114" spans="1:12" x14ac:dyDescent="0.25">
      <c r="A8114" t="s">
        <v>7455</v>
      </c>
      <c r="B8114">
        <v>61.85</v>
      </c>
      <c r="C8114">
        <v>61.85</v>
      </c>
      <c r="D8114">
        <v>61.85</v>
      </c>
      <c r="E8114">
        <v>61.85</v>
      </c>
      <c r="F8114">
        <v>350</v>
      </c>
      <c r="G8114">
        <v>175150</v>
      </c>
      <c r="H8114" t="s">
        <v>1435</v>
      </c>
      <c r="I8114" t="s">
        <v>7468</v>
      </c>
      <c r="J8114">
        <v>58.2</v>
      </c>
      <c r="K8114" t="s">
        <v>75</v>
      </c>
      <c r="L8114" s="3">
        <v>45302.604502314818</v>
      </c>
    </row>
    <row r="8115" spans="1:12" x14ac:dyDescent="0.25">
      <c r="A8115" t="s">
        <v>7455</v>
      </c>
      <c r="B8115">
        <v>61.85</v>
      </c>
      <c r="C8115">
        <v>62.05</v>
      </c>
      <c r="D8115">
        <v>61.85</v>
      </c>
      <c r="E8115">
        <v>62</v>
      </c>
      <c r="F8115">
        <v>2100</v>
      </c>
      <c r="G8115">
        <v>175150</v>
      </c>
      <c r="H8115" t="s">
        <v>1435</v>
      </c>
      <c r="I8115" t="s">
        <v>7471</v>
      </c>
      <c r="J8115">
        <v>58.2</v>
      </c>
      <c r="K8115" t="s">
        <v>75</v>
      </c>
      <c r="L8115" s="3">
        <v>45302.604548611111</v>
      </c>
    </row>
    <row r="8116" spans="1:12" x14ac:dyDescent="0.25">
      <c r="A8116" t="s">
        <v>7455</v>
      </c>
      <c r="B8116">
        <v>61.85</v>
      </c>
      <c r="C8116">
        <v>62.05</v>
      </c>
      <c r="D8116">
        <v>61.85</v>
      </c>
      <c r="E8116">
        <v>62</v>
      </c>
      <c r="F8116">
        <v>2100</v>
      </c>
      <c r="G8116">
        <v>175150</v>
      </c>
      <c r="H8116" t="s">
        <v>1435</v>
      </c>
      <c r="I8116" t="s">
        <v>7474</v>
      </c>
      <c r="J8116">
        <v>58.2</v>
      </c>
      <c r="K8116" t="s">
        <v>75</v>
      </c>
      <c r="L8116" s="3">
        <v>45302.60460648148</v>
      </c>
    </row>
    <row r="8117" spans="1:12" x14ac:dyDescent="0.25">
      <c r="A8117" t="s">
        <v>7455</v>
      </c>
      <c r="B8117">
        <v>61.85</v>
      </c>
      <c r="C8117">
        <v>62.7</v>
      </c>
      <c r="D8117">
        <v>61.85</v>
      </c>
      <c r="E8117">
        <v>62.7</v>
      </c>
      <c r="F8117">
        <v>2800</v>
      </c>
      <c r="G8117">
        <v>175150</v>
      </c>
      <c r="H8117" t="s">
        <v>1435</v>
      </c>
      <c r="I8117" t="s">
        <v>7477</v>
      </c>
      <c r="J8117">
        <v>58.2</v>
      </c>
      <c r="K8117" t="s">
        <v>75</v>
      </c>
      <c r="L8117" s="3">
        <v>45302.60465277778</v>
      </c>
    </row>
    <row r="8118" spans="1:12" x14ac:dyDescent="0.25">
      <c r="A8118" t="s">
        <v>7455</v>
      </c>
      <c r="B8118">
        <v>61.85</v>
      </c>
      <c r="C8118">
        <v>62.7</v>
      </c>
      <c r="D8118">
        <v>61.85</v>
      </c>
      <c r="E8118">
        <v>62.7</v>
      </c>
      <c r="F8118">
        <v>2800</v>
      </c>
      <c r="G8118">
        <v>175150</v>
      </c>
      <c r="H8118" t="s">
        <v>1435</v>
      </c>
      <c r="I8118" t="s">
        <v>7480</v>
      </c>
      <c r="J8118">
        <v>58.2</v>
      </c>
      <c r="K8118" t="s">
        <v>75</v>
      </c>
      <c r="L8118" s="3">
        <v>45302.604699074072</v>
      </c>
    </row>
    <row r="8119" spans="1:12" x14ac:dyDescent="0.25">
      <c r="A8119" t="s">
        <v>7455</v>
      </c>
      <c r="B8119">
        <v>61.85</v>
      </c>
      <c r="C8119">
        <v>62.7</v>
      </c>
      <c r="D8119">
        <v>61.85</v>
      </c>
      <c r="E8119">
        <v>62.7</v>
      </c>
      <c r="F8119">
        <v>2800</v>
      </c>
      <c r="G8119">
        <v>175150</v>
      </c>
      <c r="H8119" t="s">
        <v>1435</v>
      </c>
      <c r="I8119" t="s">
        <v>7483</v>
      </c>
      <c r="J8119">
        <v>58.2</v>
      </c>
      <c r="K8119" t="s">
        <v>75</v>
      </c>
      <c r="L8119" s="3">
        <v>45302.604745370372</v>
      </c>
    </row>
    <row r="8120" spans="1:12" x14ac:dyDescent="0.25">
      <c r="A8120" t="s">
        <v>7455</v>
      </c>
      <c r="B8120">
        <v>61.85</v>
      </c>
      <c r="C8120">
        <v>63</v>
      </c>
      <c r="D8120">
        <v>61.85</v>
      </c>
      <c r="E8120">
        <v>63</v>
      </c>
      <c r="F8120">
        <v>3500</v>
      </c>
      <c r="G8120">
        <v>175150</v>
      </c>
      <c r="H8120" t="s">
        <v>1435</v>
      </c>
      <c r="I8120" t="s">
        <v>7486</v>
      </c>
      <c r="J8120">
        <v>58.2</v>
      </c>
      <c r="K8120" t="s">
        <v>75</v>
      </c>
      <c r="L8120" s="3">
        <v>45302.604803240742</v>
      </c>
    </row>
    <row r="8121" spans="1:12" x14ac:dyDescent="0.25">
      <c r="A8121" t="s">
        <v>7455</v>
      </c>
      <c r="B8121">
        <v>61.85</v>
      </c>
      <c r="C8121">
        <v>63</v>
      </c>
      <c r="D8121">
        <v>61.85</v>
      </c>
      <c r="E8121">
        <v>63</v>
      </c>
      <c r="F8121">
        <v>3500</v>
      </c>
      <c r="G8121">
        <v>175150</v>
      </c>
      <c r="H8121" t="s">
        <v>1435</v>
      </c>
      <c r="I8121" t="s">
        <v>7489</v>
      </c>
      <c r="J8121">
        <v>58.2</v>
      </c>
      <c r="K8121" t="s">
        <v>75</v>
      </c>
      <c r="L8121" s="3">
        <v>45302.604849537034</v>
      </c>
    </row>
    <row r="8122" spans="1:12" x14ac:dyDescent="0.25">
      <c r="A8122" t="s">
        <v>7490</v>
      </c>
      <c r="B8122">
        <v>62.95</v>
      </c>
      <c r="C8122">
        <v>63</v>
      </c>
      <c r="D8122">
        <v>62.95</v>
      </c>
      <c r="E8122">
        <v>63</v>
      </c>
      <c r="F8122">
        <v>700</v>
      </c>
      <c r="G8122">
        <v>175150</v>
      </c>
      <c r="H8122" t="s">
        <v>1435</v>
      </c>
      <c r="I8122" t="s">
        <v>7494</v>
      </c>
      <c r="J8122">
        <v>58.2</v>
      </c>
      <c r="K8122" t="s">
        <v>75</v>
      </c>
      <c r="L8122" s="3">
        <v>45302.604942129627</v>
      </c>
    </row>
    <row r="8123" spans="1:12" x14ac:dyDescent="0.25">
      <c r="A8123" t="s">
        <v>7490</v>
      </c>
      <c r="B8123">
        <v>62.95</v>
      </c>
      <c r="C8123">
        <v>63</v>
      </c>
      <c r="D8123">
        <v>62.95</v>
      </c>
      <c r="E8123">
        <v>62.95</v>
      </c>
      <c r="F8123">
        <v>1050</v>
      </c>
      <c r="G8123">
        <v>175150</v>
      </c>
      <c r="H8123" t="s">
        <v>1435</v>
      </c>
      <c r="I8123" t="s">
        <v>7497</v>
      </c>
      <c r="J8123">
        <v>58.2</v>
      </c>
      <c r="K8123" t="s">
        <v>75</v>
      </c>
      <c r="L8123" s="3">
        <v>45302.605000000003</v>
      </c>
    </row>
    <row r="8124" spans="1:12" x14ac:dyDescent="0.25">
      <c r="A8124" t="s">
        <v>7490</v>
      </c>
      <c r="B8124">
        <v>62.95</v>
      </c>
      <c r="C8124">
        <v>63</v>
      </c>
      <c r="D8124">
        <v>62.95</v>
      </c>
      <c r="E8124">
        <v>63</v>
      </c>
      <c r="F8124">
        <v>1400</v>
      </c>
      <c r="G8124">
        <v>175150</v>
      </c>
      <c r="H8124" t="s">
        <v>1435</v>
      </c>
      <c r="I8124" t="s">
        <v>7500</v>
      </c>
      <c r="J8124">
        <v>58.2</v>
      </c>
      <c r="K8124" t="s">
        <v>75</v>
      </c>
      <c r="L8124" s="3">
        <v>45302.605069444442</v>
      </c>
    </row>
    <row r="8125" spans="1:12" x14ac:dyDescent="0.25">
      <c r="A8125" t="s">
        <v>7490</v>
      </c>
      <c r="B8125">
        <v>62.95</v>
      </c>
      <c r="C8125">
        <v>63.4</v>
      </c>
      <c r="D8125">
        <v>62.95</v>
      </c>
      <c r="E8125">
        <v>63.4</v>
      </c>
      <c r="F8125">
        <v>10850</v>
      </c>
      <c r="G8125">
        <v>175150</v>
      </c>
      <c r="H8125" t="s">
        <v>1435</v>
      </c>
      <c r="I8125" t="s">
        <v>7503</v>
      </c>
      <c r="J8125">
        <v>58.2</v>
      </c>
      <c r="K8125" t="s">
        <v>75</v>
      </c>
      <c r="L8125" s="3">
        <v>45302.605115740742</v>
      </c>
    </row>
    <row r="8126" spans="1:12" x14ac:dyDescent="0.25">
      <c r="A8126" t="s">
        <v>7490</v>
      </c>
      <c r="B8126">
        <v>62.95</v>
      </c>
      <c r="C8126">
        <v>63.4</v>
      </c>
      <c r="D8126">
        <v>62.95</v>
      </c>
      <c r="E8126">
        <v>63.4</v>
      </c>
      <c r="F8126">
        <v>10850</v>
      </c>
      <c r="G8126">
        <v>175150</v>
      </c>
      <c r="H8126" t="s">
        <v>1435</v>
      </c>
      <c r="I8126" t="s">
        <v>7506</v>
      </c>
      <c r="J8126">
        <v>58.2</v>
      </c>
      <c r="K8126" t="s">
        <v>75</v>
      </c>
      <c r="L8126" s="3">
        <v>45302.605162037034</v>
      </c>
    </row>
    <row r="8127" spans="1:12" x14ac:dyDescent="0.25">
      <c r="A8127" t="s">
        <v>7490</v>
      </c>
      <c r="B8127">
        <v>62.95</v>
      </c>
      <c r="C8127">
        <v>63.4</v>
      </c>
      <c r="D8127">
        <v>62.95</v>
      </c>
      <c r="E8127">
        <v>63.4</v>
      </c>
      <c r="F8127">
        <v>11200</v>
      </c>
      <c r="G8127">
        <v>175150</v>
      </c>
      <c r="H8127" t="s">
        <v>1435</v>
      </c>
      <c r="I8127" t="s">
        <v>7509</v>
      </c>
      <c r="J8127">
        <v>58.2</v>
      </c>
      <c r="K8127" t="s">
        <v>75</v>
      </c>
      <c r="L8127" s="3">
        <v>45302.605219907404</v>
      </c>
    </row>
    <row r="8128" spans="1:12" x14ac:dyDescent="0.25">
      <c r="A8128" t="s">
        <v>7490</v>
      </c>
      <c r="B8128">
        <v>62.95</v>
      </c>
      <c r="C8128">
        <v>63.5</v>
      </c>
      <c r="D8128">
        <v>62.95</v>
      </c>
      <c r="E8128">
        <v>63.5</v>
      </c>
      <c r="F8128">
        <v>12250</v>
      </c>
      <c r="G8128">
        <v>175150</v>
      </c>
      <c r="H8128" t="s">
        <v>1435</v>
      </c>
      <c r="I8128" t="s">
        <v>7512</v>
      </c>
      <c r="J8128">
        <v>58.2</v>
      </c>
      <c r="K8128" t="s">
        <v>75</v>
      </c>
      <c r="L8128" s="3">
        <v>45302.605266203704</v>
      </c>
    </row>
    <row r="8129" spans="1:12" x14ac:dyDescent="0.25">
      <c r="A8129" t="s">
        <v>7490</v>
      </c>
      <c r="B8129">
        <v>62.95</v>
      </c>
      <c r="C8129">
        <v>63.5</v>
      </c>
      <c r="D8129">
        <v>62.95</v>
      </c>
      <c r="E8129">
        <v>63.5</v>
      </c>
      <c r="F8129">
        <v>12250</v>
      </c>
      <c r="G8129">
        <v>175150</v>
      </c>
      <c r="H8129" t="s">
        <v>1435</v>
      </c>
      <c r="I8129" t="s">
        <v>7515</v>
      </c>
      <c r="J8129">
        <v>58.2</v>
      </c>
      <c r="K8129" t="s">
        <v>75</v>
      </c>
      <c r="L8129" s="3">
        <v>45302.605312500003</v>
      </c>
    </row>
    <row r="8130" spans="1:12" x14ac:dyDescent="0.25">
      <c r="A8130" t="s">
        <v>7490</v>
      </c>
      <c r="B8130">
        <v>62.95</v>
      </c>
      <c r="C8130">
        <v>63.5</v>
      </c>
      <c r="D8130">
        <v>62.95</v>
      </c>
      <c r="E8130">
        <v>63.5</v>
      </c>
      <c r="F8130">
        <v>12250</v>
      </c>
      <c r="G8130">
        <v>175150</v>
      </c>
      <c r="H8130" t="s">
        <v>1435</v>
      </c>
      <c r="I8130" t="s">
        <v>7518</v>
      </c>
      <c r="J8130">
        <v>58.2</v>
      </c>
      <c r="K8130" t="s">
        <v>75</v>
      </c>
      <c r="L8130" s="3">
        <v>45302.605358796296</v>
      </c>
    </row>
    <row r="8131" spans="1:12" x14ac:dyDescent="0.25">
      <c r="A8131" t="s">
        <v>7490</v>
      </c>
      <c r="B8131">
        <v>62.95</v>
      </c>
      <c r="C8131">
        <v>63.5</v>
      </c>
      <c r="D8131">
        <v>62.95</v>
      </c>
      <c r="E8131">
        <v>63.5</v>
      </c>
      <c r="F8131">
        <v>12250</v>
      </c>
      <c r="G8131">
        <v>175150</v>
      </c>
      <c r="H8131" t="s">
        <v>1435</v>
      </c>
      <c r="I8131" t="s">
        <v>7521</v>
      </c>
      <c r="J8131">
        <v>58.2</v>
      </c>
      <c r="K8131" t="s">
        <v>75</v>
      </c>
      <c r="L8131" s="3">
        <v>45302.605405092596</v>
      </c>
    </row>
    <row r="8132" spans="1:12" x14ac:dyDescent="0.25">
      <c r="A8132" t="s">
        <v>7490</v>
      </c>
      <c r="B8132">
        <v>62.95</v>
      </c>
      <c r="C8132">
        <v>63.5</v>
      </c>
      <c r="D8132">
        <v>62.95</v>
      </c>
      <c r="E8132">
        <v>63.5</v>
      </c>
      <c r="F8132">
        <v>12600</v>
      </c>
      <c r="G8132">
        <v>175150</v>
      </c>
      <c r="H8132" t="s">
        <v>1435</v>
      </c>
      <c r="I8132" t="s">
        <v>7524</v>
      </c>
      <c r="J8132">
        <v>58.2</v>
      </c>
      <c r="K8132" t="s">
        <v>75</v>
      </c>
      <c r="L8132" s="3">
        <v>45302.605451388888</v>
      </c>
    </row>
    <row r="8133" spans="1:12" x14ac:dyDescent="0.25">
      <c r="A8133" t="s">
        <v>7490</v>
      </c>
      <c r="B8133">
        <v>62.95</v>
      </c>
      <c r="C8133">
        <v>63.5</v>
      </c>
      <c r="D8133">
        <v>62.95</v>
      </c>
      <c r="E8133">
        <v>63.5</v>
      </c>
      <c r="F8133">
        <v>12600</v>
      </c>
      <c r="G8133">
        <v>175150</v>
      </c>
      <c r="H8133" t="s">
        <v>1435</v>
      </c>
      <c r="I8133" t="s">
        <v>7527</v>
      </c>
      <c r="J8133">
        <v>58.2</v>
      </c>
      <c r="K8133" t="s">
        <v>75</v>
      </c>
      <c r="L8133" s="3">
        <v>45302.605509259258</v>
      </c>
    </row>
    <row r="8134" spans="1:12" x14ac:dyDescent="0.25">
      <c r="A8134" t="s">
        <v>7490</v>
      </c>
      <c r="B8134">
        <v>62.95</v>
      </c>
      <c r="C8134">
        <v>63.5</v>
      </c>
      <c r="D8134">
        <v>62.95</v>
      </c>
      <c r="E8134">
        <v>63.5</v>
      </c>
      <c r="F8134">
        <v>12600</v>
      </c>
      <c r="G8134">
        <v>175150</v>
      </c>
      <c r="H8134" t="s">
        <v>1435</v>
      </c>
      <c r="I8134" t="s">
        <v>7530</v>
      </c>
      <c r="J8134">
        <v>58.2</v>
      </c>
      <c r="K8134" t="s">
        <v>75</v>
      </c>
      <c r="L8134" s="3">
        <v>45302.605555555558</v>
      </c>
    </row>
    <row r="8135" spans="1:12" x14ac:dyDescent="0.25">
      <c r="A8135" t="s">
        <v>7531</v>
      </c>
      <c r="B8135">
        <v>63.05</v>
      </c>
      <c r="C8135">
        <v>63.05</v>
      </c>
      <c r="D8135">
        <v>63.05</v>
      </c>
      <c r="E8135">
        <v>63.05</v>
      </c>
      <c r="F8135">
        <v>350</v>
      </c>
      <c r="G8135">
        <v>175150</v>
      </c>
      <c r="H8135" t="s">
        <v>1435</v>
      </c>
      <c r="I8135" t="s">
        <v>7534</v>
      </c>
      <c r="J8135">
        <v>58.2</v>
      </c>
      <c r="K8135" t="s">
        <v>75</v>
      </c>
      <c r="L8135" s="3">
        <v>45302.60565972222</v>
      </c>
    </row>
    <row r="8136" spans="1:12" x14ac:dyDescent="0.25">
      <c r="A8136" t="s">
        <v>7531</v>
      </c>
      <c r="B8136">
        <v>63.05</v>
      </c>
      <c r="C8136">
        <v>63.05</v>
      </c>
      <c r="D8136">
        <v>63.05</v>
      </c>
      <c r="E8136">
        <v>63.05</v>
      </c>
      <c r="F8136">
        <v>350</v>
      </c>
      <c r="G8136">
        <v>175150</v>
      </c>
      <c r="H8136" t="s">
        <v>1435</v>
      </c>
      <c r="I8136" t="s">
        <v>7536</v>
      </c>
      <c r="J8136">
        <v>58.2</v>
      </c>
      <c r="K8136" t="s">
        <v>75</v>
      </c>
      <c r="L8136" s="3">
        <v>45302.605717592596</v>
      </c>
    </row>
    <row r="8137" spans="1:12" x14ac:dyDescent="0.25">
      <c r="A8137" t="s">
        <v>7531</v>
      </c>
      <c r="B8137">
        <v>63.05</v>
      </c>
      <c r="C8137">
        <v>63.05</v>
      </c>
      <c r="D8137">
        <v>63.05</v>
      </c>
      <c r="E8137">
        <v>63.05</v>
      </c>
      <c r="F8137">
        <v>350</v>
      </c>
      <c r="G8137">
        <v>175150</v>
      </c>
      <c r="H8137" t="s">
        <v>1435</v>
      </c>
      <c r="I8137" t="s">
        <v>7538</v>
      </c>
      <c r="J8137">
        <v>58.2</v>
      </c>
      <c r="K8137" t="s">
        <v>75</v>
      </c>
      <c r="L8137" s="3">
        <v>45302.605763888889</v>
      </c>
    </row>
    <row r="8138" spans="1:12" x14ac:dyDescent="0.25">
      <c r="A8138" t="s">
        <v>7531</v>
      </c>
      <c r="B8138">
        <v>63.05</v>
      </c>
      <c r="C8138">
        <v>63.4</v>
      </c>
      <c r="D8138">
        <v>63.05</v>
      </c>
      <c r="E8138">
        <v>63.4</v>
      </c>
      <c r="F8138">
        <v>1050</v>
      </c>
      <c r="G8138">
        <v>175150</v>
      </c>
      <c r="H8138" t="s">
        <v>1435</v>
      </c>
      <c r="I8138" t="s">
        <v>7541</v>
      </c>
      <c r="J8138">
        <v>58.2</v>
      </c>
      <c r="K8138" t="s">
        <v>75</v>
      </c>
      <c r="L8138" s="3">
        <v>45302.605810185189</v>
      </c>
    </row>
    <row r="8139" spans="1:12" x14ac:dyDescent="0.25">
      <c r="A8139" t="s">
        <v>7531</v>
      </c>
      <c r="B8139">
        <v>63.05</v>
      </c>
      <c r="C8139">
        <v>63.4</v>
      </c>
      <c r="D8139">
        <v>63.05</v>
      </c>
      <c r="E8139">
        <v>63.1</v>
      </c>
      <c r="F8139">
        <v>1750</v>
      </c>
      <c r="G8139">
        <v>175150</v>
      </c>
      <c r="H8139" t="s">
        <v>1435</v>
      </c>
      <c r="I8139" t="s">
        <v>7544</v>
      </c>
      <c r="J8139">
        <v>58.2</v>
      </c>
      <c r="K8139" t="s">
        <v>75</v>
      </c>
      <c r="L8139" s="3">
        <v>45302.605868055558</v>
      </c>
    </row>
    <row r="8140" spans="1:12" x14ac:dyDescent="0.25">
      <c r="A8140" t="s">
        <v>7531</v>
      </c>
      <c r="B8140">
        <v>63.05</v>
      </c>
      <c r="C8140">
        <v>63.4</v>
      </c>
      <c r="D8140">
        <v>63.05</v>
      </c>
      <c r="E8140">
        <v>63.1</v>
      </c>
      <c r="F8140">
        <v>1750</v>
      </c>
      <c r="G8140">
        <v>175150</v>
      </c>
      <c r="H8140" t="s">
        <v>1435</v>
      </c>
      <c r="I8140" t="s">
        <v>7547</v>
      </c>
      <c r="J8140">
        <v>58.2</v>
      </c>
      <c r="K8140" t="s">
        <v>75</v>
      </c>
      <c r="L8140" s="3">
        <v>45302.605925925927</v>
      </c>
    </row>
    <row r="8141" spans="1:12" x14ac:dyDescent="0.25">
      <c r="A8141" t="s">
        <v>7531</v>
      </c>
      <c r="B8141">
        <v>63.05</v>
      </c>
      <c r="C8141">
        <v>63.4</v>
      </c>
      <c r="D8141">
        <v>63.05</v>
      </c>
      <c r="E8141">
        <v>63.1</v>
      </c>
      <c r="F8141">
        <v>1750</v>
      </c>
      <c r="G8141">
        <v>175150</v>
      </c>
      <c r="H8141" t="s">
        <v>1435</v>
      </c>
      <c r="I8141" t="s">
        <v>7550</v>
      </c>
      <c r="J8141">
        <v>58.2</v>
      </c>
      <c r="K8141" t="s">
        <v>75</v>
      </c>
      <c r="L8141" s="3">
        <v>45302.60597222222</v>
      </c>
    </row>
    <row r="8142" spans="1:12" x14ac:dyDescent="0.25">
      <c r="A8142" t="s">
        <v>7531</v>
      </c>
      <c r="B8142">
        <v>63.05</v>
      </c>
      <c r="C8142">
        <v>63.4</v>
      </c>
      <c r="D8142">
        <v>63.05</v>
      </c>
      <c r="E8142">
        <v>63.1</v>
      </c>
      <c r="F8142">
        <v>1750</v>
      </c>
      <c r="G8142">
        <v>175150</v>
      </c>
      <c r="H8142" t="s">
        <v>1435</v>
      </c>
      <c r="I8142" t="s">
        <v>7553</v>
      </c>
      <c r="J8142">
        <v>58.2</v>
      </c>
      <c r="K8142" t="s">
        <v>75</v>
      </c>
      <c r="L8142" s="3">
        <v>45302.606030092589</v>
      </c>
    </row>
    <row r="8143" spans="1:12" x14ac:dyDescent="0.25">
      <c r="A8143" t="s">
        <v>7531</v>
      </c>
      <c r="B8143">
        <v>63.05</v>
      </c>
      <c r="C8143">
        <v>63.4</v>
      </c>
      <c r="D8143">
        <v>63.05</v>
      </c>
      <c r="E8143">
        <v>63.2</v>
      </c>
      <c r="F8143">
        <v>2800</v>
      </c>
      <c r="G8143">
        <v>175150</v>
      </c>
      <c r="H8143" t="s">
        <v>1435</v>
      </c>
      <c r="I8143" t="s">
        <v>7556</v>
      </c>
      <c r="J8143">
        <v>58.2</v>
      </c>
      <c r="K8143" t="s">
        <v>75</v>
      </c>
      <c r="L8143" s="3">
        <v>45302.606076388889</v>
      </c>
    </row>
    <row r="8144" spans="1:12" x14ac:dyDescent="0.25">
      <c r="A8144" t="s">
        <v>7531</v>
      </c>
      <c r="B8144">
        <v>63.05</v>
      </c>
      <c r="C8144">
        <v>63.4</v>
      </c>
      <c r="D8144">
        <v>63.05</v>
      </c>
      <c r="E8144">
        <v>63.2</v>
      </c>
      <c r="F8144">
        <v>2800</v>
      </c>
      <c r="G8144">
        <v>175150</v>
      </c>
      <c r="H8144" t="s">
        <v>1435</v>
      </c>
      <c r="I8144" t="s">
        <v>7559</v>
      </c>
      <c r="J8144">
        <v>58.2</v>
      </c>
      <c r="K8144" t="s">
        <v>75</v>
      </c>
      <c r="L8144" s="3">
        <v>45302.606134259258</v>
      </c>
    </row>
    <row r="8145" spans="1:12" x14ac:dyDescent="0.25">
      <c r="A8145" t="s">
        <v>7531</v>
      </c>
      <c r="B8145">
        <v>63.05</v>
      </c>
      <c r="C8145">
        <v>63.4</v>
      </c>
      <c r="D8145">
        <v>63.05</v>
      </c>
      <c r="E8145">
        <v>63.2</v>
      </c>
      <c r="F8145">
        <v>2800</v>
      </c>
      <c r="G8145">
        <v>175150</v>
      </c>
      <c r="H8145" t="s">
        <v>1435</v>
      </c>
      <c r="I8145" t="s">
        <v>7562</v>
      </c>
      <c r="J8145">
        <v>58.2</v>
      </c>
      <c r="K8145" t="s">
        <v>75</v>
      </c>
      <c r="L8145" s="3">
        <v>45302.606180555558</v>
      </c>
    </row>
    <row r="8146" spans="1:12" x14ac:dyDescent="0.25">
      <c r="A8146" t="s">
        <v>7531</v>
      </c>
      <c r="B8146">
        <v>63.05</v>
      </c>
      <c r="C8146">
        <v>63.4</v>
      </c>
      <c r="D8146">
        <v>63.05</v>
      </c>
      <c r="E8146">
        <v>63.2</v>
      </c>
      <c r="F8146">
        <v>2800</v>
      </c>
      <c r="G8146">
        <v>175150</v>
      </c>
      <c r="H8146" t="s">
        <v>1435</v>
      </c>
      <c r="I8146" t="s">
        <v>7565</v>
      </c>
      <c r="J8146">
        <v>58.2</v>
      </c>
      <c r="K8146" t="s">
        <v>75</v>
      </c>
      <c r="L8146" s="3">
        <v>45302.606226851851</v>
      </c>
    </row>
    <row r="8147" spans="1:12" x14ac:dyDescent="0.25">
      <c r="A8147" t="s">
        <v>7566</v>
      </c>
      <c r="B8147">
        <v>63</v>
      </c>
      <c r="C8147">
        <v>63</v>
      </c>
      <c r="D8147">
        <v>63</v>
      </c>
      <c r="E8147">
        <v>63</v>
      </c>
      <c r="F8147">
        <v>1050</v>
      </c>
      <c r="G8147">
        <v>175150</v>
      </c>
      <c r="H8147" t="s">
        <v>1435</v>
      </c>
      <c r="I8147" t="s">
        <v>7570</v>
      </c>
      <c r="J8147">
        <v>58.2</v>
      </c>
      <c r="K8147" t="s">
        <v>75</v>
      </c>
      <c r="L8147" s="3">
        <v>45302.606377314813</v>
      </c>
    </row>
    <row r="8148" spans="1:12" x14ac:dyDescent="0.25">
      <c r="A8148" t="s">
        <v>7566</v>
      </c>
      <c r="B8148">
        <v>63</v>
      </c>
      <c r="C8148">
        <v>63</v>
      </c>
      <c r="D8148">
        <v>63</v>
      </c>
      <c r="E8148">
        <v>63</v>
      </c>
      <c r="F8148">
        <v>1050</v>
      </c>
      <c r="G8148">
        <v>175150</v>
      </c>
      <c r="H8148" t="s">
        <v>1435</v>
      </c>
      <c r="I8148" t="s">
        <v>7572</v>
      </c>
      <c r="J8148">
        <v>58.2</v>
      </c>
      <c r="K8148" t="s">
        <v>75</v>
      </c>
      <c r="L8148" s="3">
        <v>45302.606423611112</v>
      </c>
    </row>
    <row r="8149" spans="1:12" x14ac:dyDescent="0.25">
      <c r="A8149" t="s">
        <v>7566</v>
      </c>
      <c r="B8149">
        <v>63</v>
      </c>
      <c r="C8149">
        <v>63</v>
      </c>
      <c r="D8149">
        <v>63</v>
      </c>
      <c r="E8149">
        <v>63</v>
      </c>
      <c r="F8149">
        <v>1050</v>
      </c>
      <c r="G8149">
        <v>175150</v>
      </c>
      <c r="H8149" t="s">
        <v>1435</v>
      </c>
      <c r="I8149" t="s">
        <v>7574</v>
      </c>
      <c r="J8149">
        <v>58.2</v>
      </c>
      <c r="K8149" t="s">
        <v>75</v>
      </c>
      <c r="L8149" s="3">
        <v>45302.606469907405</v>
      </c>
    </row>
    <row r="8150" spans="1:12" x14ac:dyDescent="0.25">
      <c r="A8150" t="s">
        <v>7566</v>
      </c>
      <c r="B8150">
        <v>63</v>
      </c>
      <c r="C8150">
        <v>63</v>
      </c>
      <c r="D8150">
        <v>63</v>
      </c>
      <c r="E8150">
        <v>63</v>
      </c>
      <c r="F8150">
        <v>1050</v>
      </c>
      <c r="G8150">
        <v>175150</v>
      </c>
      <c r="H8150" t="s">
        <v>1435</v>
      </c>
      <c r="I8150" t="s">
        <v>7576</v>
      </c>
      <c r="J8150">
        <v>58.2</v>
      </c>
      <c r="K8150" t="s">
        <v>75</v>
      </c>
      <c r="L8150" s="3">
        <v>45302.606516203705</v>
      </c>
    </row>
    <row r="8151" spans="1:12" x14ac:dyDescent="0.25">
      <c r="A8151" t="s">
        <v>7566</v>
      </c>
      <c r="B8151">
        <v>63</v>
      </c>
      <c r="C8151">
        <v>63</v>
      </c>
      <c r="D8151">
        <v>63</v>
      </c>
      <c r="E8151">
        <v>63</v>
      </c>
      <c r="F8151">
        <v>1050</v>
      </c>
      <c r="G8151">
        <v>175150</v>
      </c>
      <c r="H8151" t="s">
        <v>1435</v>
      </c>
      <c r="I8151" t="s">
        <v>7578</v>
      </c>
      <c r="J8151">
        <v>58.2</v>
      </c>
      <c r="K8151" t="s">
        <v>75</v>
      </c>
      <c r="L8151" s="3">
        <v>45302.606562499997</v>
      </c>
    </row>
    <row r="8152" spans="1:12" x14ac:dyDescent="0.25">
      <c r="A8152" t="s">
        <v>7566</v>
      </c>
      <c r="B8152">
        <v>63</v>
      </c>
      <c r="C8152">
        <v>63</v>
      </c>
      <c r="D8152">
        <v>61.55</v>
      </c>
      <c r="E8152">
        <v>61.55</v>
      </c>
      <c r="F8152">
        <v>7700</v>
      </c>
      <c r="G8152">
        <v>175150</v>
      </c>
      <c r="H8152" t="s">
        <v>1435</v>
      </c>
      <c r="I8152" t="s">
        <v>7580</v>
      </c>
      <c r="J8152">
        <v>58.2</v>
      </c>
      <c r="K8152" t="s">
        <v>75</v>
      </c>
      <c r="L8152" s="3">
        <v>45302.606608796297</v>
      </c>
    </row>
    <row r="8153" spans="1:12" x14ac:dyDescent="0.25">
      <c r="A8153" t="s">
        <v>7566</v>
      </c>
      <c r="B8153">
        <v>63</v>
      </c>
      <c r="C8153">
        <v>63</v>
      </c>
      <c r="D8153">
        <v>61.55</v>
      </c>
      <c r="E8153">
        <v>61.55</v>
      </c>
      <c r="F8153">
        <v>7700</v>
      </c>
      <c r="G8153">
        <v>175150</v>
      </c>
      <c r="H8153" t="s">
        <v>1435</v>
      </c>
      <c r="I8153" t="s">
        <v>7582</v>
      </c>
      <c r="J8153">
        <v>58.2</v>
      </c>
      <c r="K8153" t="s">
        <v>75</v>
      </c>
      <c r="L8153" s="3">
        <v>45302.60665509259</v>
      </c>
    </row>
    <row r="8154" spans="1:12" x14ac:dyDescent="0.25">
      <c r="A8154" t="s">
        <v>7566</v>
      </c>
      <c r="B8154">
        <v>63</v>
      </c>
      <c r="C8154">
        <v>63</v>
      </c>
      <c r="D8154">
        <v>61.55</v>
      </c>
      <c r="E8154">
        <v>61.75</v>
      </c>
      <c r="F8154">
        <v>8050</v>
      </c>
      <c r="G8154">
        <v>175150</v>
      </c>
      <c r="H8154" t="s">
        <v>1435</v>
      </c>
      <c r="I8154" t="s">
        <v>7584</v>
      </c>
      <c r="J8154">
        <v>58.2</v>
      </c>
      <c r="K8154" t="s">
        <v>75</v>
      </c>
      <c r="L8154" s="3">
        <v>45302.60670138889</v>
      </c>
    </row>
    <row r="8155" spans="1:12" x14ac:dyDescent="0.25">
      <c r="A8155" t="s">
        <v>7566</v>
      </c>
      <c r="B8155">
        <v>63</v>
      </c>
      <c r="C8155">
        <v>63</v>
      </c>
      <c r="D8155">
        <v>61.55</v>
      </c>
      <c r="E8155">
        <v>61.75</v>
      </c>
      <c r="F8155">
        <v>8050</v>
      </c>
      <c r="G8155">
        <v>175150</v>
      </c>
      <c r="H8155" t="s">
        <v>1435</v>
      </c>
      <c r="I8155" t="s">
        <v>7586</v>
      </c>
      <c r="J8155">
        <v>58.2</v>
      </c>
      <c r="K8155" t="s">
        <v>75</v>
      </c>
      <c r="L8155" s="3">
        <v>45302.606759259259</v>
      </c>
    </row>
    <row r="8156" spans="1:12" x14ac:dyDescent="0.25">
      <c r="A8156" t="s">
        <v>7566</v>
      </c>
      <c r="B8156">
        <v>63</v>
      </c>
      <c r="C8156">
        <v>63</v>
      </c>
      <c r="D8156">
        <v>61.55</v>
      </c>
      <c r="E8156">
        <v>61.55</v>
      </c>
      <c r="F8156">
        <v>8400</v>
      </c>
      <c r="G8156">
        <v>175150</v>
      </c>
      <c r="H8156" t="s">
        <v>1435</v>
      </c>
      <c r="I8156" t="s">
        <v>7588</v>
      </c>
      <c r="J8156">
        <v>58.2</v>
      </c>
      <c r="K8156" t="s">
        <v>75</v>
      </c>
      <c r="L8156" s="3">
        <v>45302.606840277775</v>
      </c>
    </row>
    <row r="8157" spans="1:12" x14ac:dyDescent="0.25">
      <c r="A8157" t="s">
        <v>7566</v>
      </c>
      <c r="B8157">
        <v>63</v>
      </c>
      <c r="C8157">
        <v>63</v>
      </c>
      <c r="D8157">
        <v>61.5</v>
      </c>
      <c r="E8157">
        <v>61.5</v>
      </c>
      <c r="F8157">
        <v>9450</v>
      </c>
      <c r="G8157">
        <v>175150</v>
      </c>
      <c r="H8157" t="s">
        <v>1435</v>
      </c>
      <c r="I8157" t="s">
        <v>7590</v>
      </c>
      <c r="J8157">
        <v>58.2</v>
      </c>
      <c r="K8157" t="s">
        <v>75</v>
      </c>
      <c r="L8157" s="3">
        <v>45302.606898148151</v>
      </c>
    </row>
    <row r="8158" spans="1:12" x14ac:dyDescent="0.25">
      <c r="A8158" t="s">
        <v>7592</v>
      </c>
      <c r="B8158">
        <v>61.3</v>
      </c>
      <c r="C8158">
        <v>61.3</v>
      </c>
      <c r="D8158">
        <v>61.3</v>
      </c>
      <c r="E8158">
        <v>61.3</v>
      </c>
      <c r="F8158">
        <v>700</v>
      </c>
      <c r="G8158">
        <v>175150</v>
      </c>
      <c r="H8158" t="s">
        <v>1435</v>
      </c>
      <c r="I8158" t="s">
        <v>7596</v>
      </c>
      <c r="J8158">
        <v>58.2</v>
      </c>
      <c r="K8158" t="s">
        <v>75</v>
      </c>
      <c r="L8158" s="3">
        <v>45302.607129629629</v>
      </c>
    </row>
    <row r="8159" spans="1:12" x14ac:dyDescent="0.25">
      <c r="A8159" t="s">
        <v>7592</v>
      </c>
      <c r="B8159">
        <v>61.3</v>
      </c>
      <c r="C8159">
        <v>61.5</v>
      </c>
      <c r="D8159">
        <v>61.3</v>
      </c>
      <c r="E8159">
        <v>61.5</v>
      </c>
      <c r="F8159">
        <v>2450</v>
      </c>
      <c r="G8159">
        <v>175150</v>
      </c>
      <c r="H8159" t="s">
        <v>1435</v>
      </c>
      <c r="I8159" t="s">
        <v>7598</v>
      </c>
      <c r="J8159">
        <v>58.2</v>
      </c>
      <c r="K8159" t="s">
        <v>75</v>
      </c>
      <c r="L8159" s="3">
        <v>45302.607187499998</v>
      </c>
    </row>
    <row r="8160" spans="1:12" x14ac:dyDescent="0.25">
      <c r="A8160" t="s">
        <v>7592</v>
      </c>
      <c r="B8160">
        <v>61.3</v>
      </c>
      <c r="C8160">
        <v>61.5</v>
      </c>
      <c r="D8160">
        <v>61.3</v>
      </c>
      <c r="E8160">
        <v>61.5</v>
      </c>
      <c r="F8160">
        <v>2450</v>
      </c>
      <c r="G8160">
        <v>175150</v>
      </c>
      <c r="H8160" t="s">
        <v>1435</v>
      </c>
      <c r="I8160" t="s">
        <v>7600</v>
      </c>
      <c r="J8160">
        <v>58.2</v>
      </c>
      <c r="K8160" t="s">
        <v>75</v>
      </c>
      <c r="L8160" s="3">
        <v>45302.607233796298</v>
      </c>
    </row>
    <row r="8161" spans="1:12" x14ac:dyDescent="0.25">
      <c r="A8161" t="s">
        <v>7592</v>
      </c>
      <c r="B8161">
        <v>61.3</v>
      </c>
      <c r="C8161">
        <v>61.5</v>
      </c>
      <c r="D8161">
        <v>61.3</v>
      </c>
      <c r="E8161">
        <v>61.5</v>
      </c>
      <c r="F8161">
        <v>2450</v>
      </c>
      <c r="G8161">
        <v>175150</v>
      </c>
      <c r="H8161" t="s">
        <v>1435</v>
      </c>
      <c r="I8161" t="s">
        <v>7602</v>
      </c>
      <c r="J8161">
        <v>58.2</v>
      </c>
      <c r="K8161" t="s">
        <v>75</v>
      </c>
      <c r="L8161" s="3">
        <v>45302.607291666667</v>
      </c>
    </row>
    <row r="8162" spans="1:12" x14ac:dyDescent="0.25">
      <c r="A8162" t="s">
        <v>7592</v>
      </c>
      <c r="B8162">
        <v>61.3</v>
      </c>
      <c r="C8162">
        <v>61.5</v>
      </c>
      <c r="D8162">
        <v>61.3</v>
      </c>
      <c r="E8162">
        <v>61.5</v>
      </c>
      <c r="F8162">
        <v>2450</v>
      </c>
      <c r="G8162">
        <v>175150</v>
      </c>
      <c r="H8162" t="s">
        <v>1435</v>
      </c>
      <c r="I8162" t="s">
        <v>7604</v>
      </c>
      <c r="J8162">
        <v>58.2</v>
      </c>
      <c r="K8162" t="s">
        <v>75</v>
      </c>
      <c r="L8162" s="3">
        <v>45302.60733796296</v>
      </c>
    </row>
    <row r="8163" spans="1:12" x14ac:dyDescent="0.25">
      <c r="A8163" t="s">
        <v>7592</v>
      </c>
      <c r="B8163">
        <v>61.3</v>
      </c>
      <c r="C8163">
        <v>61.5</v>
      </c>
      <c r="D8163">
        <v>61.3</v>
      </c>
      <c r="E8163">
        <v>61.5</v>
      </c>
      <c r="F8163">
        <v>2450</v>
      </c>
      <c r="G8163">
        <v>175150</v>
      </c>
      <c r="H8163" t="s">
        <v>1435</v>
      </c>
      <c r="I8163" t="s">
        <v>7606</v>
      </c>
      <c r="J8163">
        <v>58.2</v>
      </c>
      <c r="K8163" t="s">
        <v>75</v>
      </c>
      <c r="L8163" s="3">
        <v>45302.607395833336</v>
      </c>
    </row>
    <row r="8164" spans="1:12" x14ac:dyDescent="0.25">
      <c r="A8164" t="s">
        <v>7592</v>
      </c>
      <c r="B8164">
        <v>61.3</v>
      </c>
      <c r="C8164">
        <v>61.5</v>
      </c>
      <c r="D8164">
        <v>61.3</v>
      </c>
      <c r="E8164">
        <v>61.5</v>
      </c>
      <c r="F8164">
        <v>2450</v>
      </c>
      <c r="G8164">
        <v>175150</v>
      </c>
      <c r="H8164" t="s">
        <v>1435</v>
      </c>
      <c r="I8164" t="s">
        <v>7608</v>
      </c>
      <c r="J8164">
        <v>58.2</v>
      </c>
      <c r="K8164" t="s">
        <v>75</v>
      </c>
      <c r="L8164" s="3">
        <v>45302.607453703706</v>
      </c>
    </row>
    <row r="8165" spans="1:12" x14ac:dyDescent="0.25">
      <c r="A8165" t="s">
        <v>7592</v>
      </c>
      <c r="B8165">
        <v>61.3</v>
      </c>
      <c r="C8165">
        <v>61.5</v>
      </c>
      <c r="D8165">
        <v>61.3</v>
      </c>
      <c r="E8165">
        <v>61.5</v>
      </c>
      <c r="F8165">
        <v>2450</v>
      </c>
      <c r="G8165">
        <v>175150</v>
      </c>
      <c r="H8165" t="s">
        <v>1435</v>
      </c>
      <c r="I8165" t="s">
        <v>7610</v>
      </c>
      <c r="J8165">
        <v>58.2</v>
      </c>
      <c r="K8165" t="s">
        <v>75</v>
      </c>
      <c r="L8165" s="3">
        <v>45302.607499999998</v>
      </c>
    </row>
    <row r="8166" spans="1:12" x14ac:dyDescent="0.25">
      <c r="A8166" t="s">
        <v>7592</v>
      </c>
      <c r="B8166">
        <v>61.3</v>
      </c>
      <c r="C8166">
        <v>61.5</v>
      </c>
      <c r="D8166">
        <v>61.3</v>
      </c>
      <c r="E8166">
        <v>61.5</v>
      </c>
      <c r="F8166">
        <v>2450</v>
      </c>
      <c r="G8166">
        <v>175150</v>
      </c>
      <c r="H8166" t="s">
        <v>1435</v>
      </c>
      <c r="I8166" t="s">
        <v>7612</v>
      </c>
      <c r="J8166">
        <v>58.2</v>
      </c>
      <c r="K8166" t="s">
        <v>75</v>
      </c>
      <c r="L8166" s="3">
        <v>45302.607569444444</v>
      </c>
    </row>
    <row r="8167" spans="1:12" x14ac:dyDescent="0.25">
      <c r="A8167" t="s">
        <v>7592</v>
      </c>
      <c r="B8167">
        <v>61.3</v>
      </c>
      <c r="C8167">
        <v>61.5</v>
      </c>
      <c r="D8167">
        <v>61.3</v>
      </c>
      <c r="E8167">
        <v>61.5</v>
      </c>
      <c r="F8167">
        <v>2450</v>
      </c>
      <c r="G8167">
        <v>175150</v>
      </c>
      <c r="H8167" t="s">
        <v>1435</v>
      </c>
      <c r="I8167" t="s">
        <v>7614</v>
      </c>
      <c r="J8167">
        <v>58.2</v>
      </c>
      <c r="K8167" t="s">
        <v>75</v>
      </c>
      <c r="L8167" s="3">
        <v>45302.607615740744</v>
      </c>
    </row>
    <row r="8168" spans="1:12" x14ac:dyDescent="0.25">
      <c r="A8168" t="s">
        <v>7615</v>
      </c>
      <c r="B8168">
        <v>61.55</v>
      </c>
      <c r="C8168">
        <v>61.55</v>
      </c>
      <c r="D8168">
        <v>61.55</v>
      </c>
      <c r="E8168">
        <v>61.55</v>
      </c>
      <c r="F8168">
        <v>350</v>
      </c>
      <c r="G8168">
        <v>175150</v>
      </c>
      <c r="H8168" t="s">
        <v>1435</v>
      </c>
      <c r="I8168" t="s">
        <v>7622</v>
      </c>
      <c r="J8168">
        <v>58.2</v>
      </c>
      <c r="K8168" t="s">
        <v>75</v>
      </c>
      <c r="L8168" s="3">
        <v>45302.607939814814</v>
      </c>
    </row>
    <row r="8169" spans="1:12" x14ac:dyDescent="0.25">
      <c r="A8169" t="s">
        <v>7615</v>
      </c>
      <c r="B8169">
        <v>61.55</v>
      </c>
      <c r="C8169">
        <v>61.55</v>
      </c>
      <c r="D8169">
        <v>61.55</v>
      </c>
      <c r="E8169">
        <v>61.55</v>
      </c>
      <c r="F8169">
        <v>350</v>
      </c>
      <c r="G8169">
        <v>175150</v>
      </c>
      <c r="H8169" t="s">
        <v>1435</v>
      </c>
      <c r="I8169" t="s">
        <v>7624</v>
      </c>
      <c r="J8169">
        <v>58.2</v>
      </c>
      <c r="K8169" t="s">
        <v>75</v>
      </c>
      <c r="L8169" s="3">
        <v>45302.607997685183</v>
      </c>
    </row>
    <row r="8170" spans="1:12" x14ac:dyDescent="0.25">
      <c r="A8170" t="s">
        <v>7615</v>
      </c>
      <c r="B8170">
        <v>61.55</v>
      </c>
      <c r="C8170">
        <v>61.55</v>
      </c>
      <c r="D8170">
        <v>61.55</v>
      </c>
      <c r="E8170">
        <v>61.55</v>
      </c>
      <c r="F8170">
        <v>350</v>
      </c>
      <c r="G8170">
        <v>175150</v>
      </c>
      <c r="H8170" t="s">
        <v>1435</v>
      </c>
      <c r="I8170" t="s">
        <v>7626</v>
      </c>
      <c r="J8170">
        <v>58.2</v>
      </c>
      <c r="K8170" t="s">
        <v>75</v>
      </c>
      <c r="L8170" s="3">
        <v>45302.608043981483</v>
      </c>
    </row>
    <row r="8171" spans="1:12" x14ac:dyDescent="0.25">
      <c r="A8171" t="s">
        <v>7615</v>
      </c>
      <c r="B8171">
        <v>61.55</v>
      </c>
      <c r="C8171">
        <v>61.55</v>
      </c>
      <c r="D8171">
        <v>61.55</v>
      </c>
      <c r="E8171">
        <v>61.55</v>
      </c>
      <c r="F8171">
        <v>350</v>
      </c>
      <c r="G8171">
        <v>175150</v>
      </c>
      <c r="H8171" t="s">
        <v>1435</v>
      </c>
      <c r="I8171" t="s">
        <v>7628</v>
      </c>
      <c r="J8171">
        <v>58.2</v>
      </c>
      <c r="K8171" t="s">
        <v>75</v>
      </c>
      <c r="L8171" s="3">
        <v>45302.608090277776</v>
      </c>
    </row>
    <row r="8172" spans="1:12" x14ac:dyDescent="0.25">
      <c r="A8172" t="s">
        <v>7615</v>
      </c>
      <c r="B8172">
        <v>61.55</v>
      </c>
      <c r="C8172">
        <v>61.55</v>
      </c>
      <c r="D8172">
        <v>61.55</v>
      </c>
      <c r="E8172">
        <v>61.55</v>
      </c>
      <c r="F8172">
        <v>350</v>
      </c>
      <c r="G8172">
        <v>175150</v>
      </c>
      <c r="H8172" t="s">
        <v>1435</v>
      </c>
      <c r="I8172" t="s">
        <v>7630</v>
      </c>
      <c r="J8172">
        <v>58.2</v>
      </c>
      <c r="K8172" t="s">
        <v>75</v>
      </c>
      <c r="L8172" s="3">
        <v>45302.608159722222</v>
      </c>
    </row>
    <row r="8173" spans="1:12" x14ac:dyDescent="0.25">
      <c r="A8173" t="s">
        <v>7615</v>
      </c>
      <c r="B8173">
        <v>61.55</v>
      </c>
      <c r="C8173">
        <v>61.55</v>
      </c>
      <c r="D8173">
        <v>61.55</v>
      </c>
      <c r="E8173">
        <v>61.55</v>
      </c>
      <c r="F8173">
        <v>350</v>
      </c>
      <c r="G8173">
        <v>175150</v>
      </c>
      <c r="H8173" t="s">
        <v>1435</v>
      </c>
      <c r="I8173" t="s">
        <v>7632</v>
      </c>
      <c r="J8173">
        <v>58.2</v>
      </c>
      <c r="K8173" t="s">
        <v>75</v>
      </c>
      <c r="L8173" s="3">
        <v>45302.608206018522</v>
      </c>
    </row>
    <row r="8174" spans="1:12" x14ac:dyDescent="0.25">
      <c r="A8174" t="s">
        <v>7615</v>
      </c>
      <c r="B8174">
        <v>61.55</v>
      </c>
      <c r="C8174">
        <v>61.55</v>
      </c>
      <c r="D8174">
        <v>61.55</v>
      </c>
      <c r="E8174">
        <v>61.55</v>
      </c>
      <c r="F8174">
        <v>350</v>
      </c>
      <c r="G8174">
        <v>175150</v>
      </c>
      <c r="H8174" t="s">
        <v>1435</v>
      </c>
      <c r="I8174" t="s">
        <v>7635</v>
      </c>
      <c r="J8174">
        <v>58.2</v>
      </c>
      <c r="K8174" t="s">
        <v>75</v>
      </c>
      <c r="L8174" s="3">
        <v>45302.608263888891</v>
      </c>
    </row>
    <row r="8175" spans="1:12" x14ac:dyDescent="0.25">
      <c r="A8175" t="s">
        <v>7615</v>
      </c>
      <c r="B8175">
        <v>61.55</v>
      </c>
      <c r="C8175">
        <v>61.55</v>
      </c>
      <c r="D8175">
        <v>61.55</v>
      </c>
      <c r="E8175">
        <v>61.55</v>
      </c>
      <c r="F8175">
        <v>1050</v>
      </c>
      <c r="G8175">
        <v>175150</v>
      </c>
      <c r="H8175" t="s">
        <v>1435</v>
      </c>
      <c r="I8175" t="s">
        <v>7638</v>
      </c>
      <c r="J8175">
        <v>58.2</v>
      </c>
      <c r="K8175" t="s">
        <v>75</v>
      </c>
      <c r="L8175" s="3">
        <v>45302.608310185184</v>
      </c>
    </row>
    <row r="8176" spans="1:12" x14ac:dyDescent="0.25">
      <c r="A8176" t="s">
        <v>7639</v>
      </c>
      <c r="B8176">
        <v>60.85</v>
      </c>
      <c r="C8176">
        <v>60.85</v>
      </c>
      <c r="D8176">
        <v>60.85</v>
      </c>
      <c r="E8176">
        <v>60.85</v>
      </c>
      <c r="F8176">
        <v>350</v>
      </c>
      <c r="G8176">
        <v>175150</v>
      </c>
      <c r="H8176" t="s">
        <v>1435</v>
      </c>
      <c r="I8176" t="s">
        <v>7645</v>
      </c>
      <c r="J8176">
        <v>58.2</v>
      </c>
      <c r="K8176" t="s">
        <v>75</v>
      </c>
      <c r="L8176" s="3">
        <v>45302.608587962961</v>
      </c>
    </row>
    <row r="8177" spans="1:12" x14ac:dyDescent="0.25">
      <c r="A8177" t="s">
        <v>7639</v>
      </c>
      <c r="B8177">
        <v>60.85</v>
      </c>
      <c r="C8177">
        <v>60.85</v>
      </c>
      <c r="D8177">
        <v>60.85</v>
      </c>
      <c r="E8177">
        <v>60.85</v>
      </c>
      <c r="F8177">
        <v>350</v>
      </c>
      <c r="G8177">
        <v>175150</v>
      </c>
      <c r="H8177" t="s">
        <v>1435</v>
      </c>
      <c r="I8177" t="s">
        <v>7647</v>
      </c>
      <c r="J8177">
        <v>58.2</v>
      </c>
      <c r="K8177" t="s">
        <v>75</v>
      </c>
      <c r="L8177" s="3">
        <v>45302.608634259261</v>
      </c>
    </row>
    <row r="8178" spans="1:12" x14ac:dyDescent="0.25">
      <c r="A8178" t="s">
        <v>7639</v>
      </c>
      <c r="B8178">
        <v>60.85</v>
      </c>
      <c r="C8178">
        <v>60.85</v>
      </c>
      <c r="D8178">
        <v>60.85</v>
      </c>
      <c r="E8178">
        <v>60.85</v>
      </c>
      <c r="F8178">
        <v>350</v>
      </c>
      <c r="G8178">
        <v>175150</v>
      </c>
      <c r="H8178" t="s">
        <v>1435</v>
      </c>
      <c r="I8178" t="s">
        <v>7649</v>
      </c>
      <c r="J8178">
        <v>58.2</v>
      </c>
      <c r="K8178" t="s">
        <v>75</v>
      </c>
      <c r="L8178" s="3">
        <v>45302.60869212963</v>
      </c>
    </row>
    <row r="8179" spans="1:12" x14ac:dyDescent="0.25">
      <c r="A8179" t="s">
        <v>7639</v>
      </c>
      <c r="B8179">
        <v>60.85</v>
      </c>
      <c r="C8179">
        <v>60.85</v>
      </c>
      <c r="D8179">
        <v>60.85</v>
      </c>
      <c r="E8179">
        <v>60.85</v>
      </c>
      <c r="F8179">
        <v>350</v>
      </c>
      <c r="G8179">
        <v>175150</v>
      </c>
      <c r="H8179" t="s">
        <v>1435</v>
      </c>
      <c r="I8179" t="s">
        <v>7651</v>
      </c>
      <c r="J8179">
        <v>58.2</v>
      </c>
      <c r="K8179" t="s">
        <v>75</v>
      </c>
      <c r="L8179" s="3">
        <v>45302.608738425923</v>
      </c>
    </row>
    <row r="8180" spans="1:12" x14ac:dyDescent="0.25">
      <c r="A8180" t="s">
        <v>7639</v>
      </c>
      <c r="B8180">
        <v>60.85</v>
      </c>
      <c r="C8180">
        <v>60.85</v>
      </c>
      <c r="D8180">
        <v>60.85</v>
      </c>
      <c r="E8180">
        <v>60.85</v>
      </c>
      <c r="F8180">
        <v>350</v>
      </c>
      <c r="G8180">
        <v>175150</v>
      </c>
      <c r="H8180" t="s">
        <v>1435</v>
      </c>
      <c r="I8180" t="s">
        <v>7654</v>
      </c>
      <c r="J8180">
        <v>58.2</v>
      </c>
      <c r="K8180" t="s">
        <v>75</v>
      </c>
      <c r="L8180" s="3">
        <v>45302.608784722222</v>
      </c>
    </row>
    <row r="8181" spans="1:12" x14ac:dyDescent="0.25">
      <c r="A8181" t="s">
        <v>7639</v>
      </c>
      <c r="B8181">
        <v>60.85</v>
      </c>
      <c r="C8181">
        <v>60.85</v>
      </c>
      <c r="D8181">
        <v>60.85</v>
      </c>
      <c r="E8181">
        <v>60.85</v>
      </c>
      <c r="F8181">
        <v>350</v>
      </c>
      <c r="G8181">
        <v>175150</v>
      </c>
      <c r="H8181" t="s">
        <v>1435</v>
      </c>
      <c r="I8181" t="s">
        <v>7657</v>
      </c>
      <c r="J8181">
        <v>58.2</v>
      </c>
      <c r="K8181" t="s">
        <v>75</v>
      </c>
      <c r="L8181" s="3">
        <v>45302.608831018515</v>
      </c>
    </row>
    <row r="8182" spans="1:12" x14ac:dyDescent="0.25">
      <c r="A8182" t="s">
        <v>7639</v>
      </c>
      <c r="B8182">
        <v>60.85</v>
      </c>
      <c r="C8182">
        <v>60.85</v>
      </c>
      <c r="D8182">
        <v>60.85</v>
      </c>
      <c r="E8182">
        <v>60.85</v>
      </c>
      <c r="F8182">
        <v>350</v>
      </c>
      <c r="G8182">
        <v>175150</v>
      </c>
      <c r="H8182" t="s">
        <v>1435</v>
      </c>
      <c r="I8182" t="s">
        <v>7660</v>
      </c>
      <c r="J8182">
        <v>58.2</v>
      </c>
      <c r="K8182" t="s">
        <v>75</v>
      </c>
      <c r="L8182" s="3">
        <v>45302.608888888892</v>
      </c>
    </row>
    <row r="8183" spans="1:12" x14ac:dyDescent="0.25">
      <c r="A8183" t="s">
        <v>7639</v>
      </c>
      <c r="B8183">
        <v>60.85</v>
      </c>
      <c r="C8183">
        <v>60.85</v>
      </c>
      <c r="D8183">
        <v>60.85</v>
      </c>
      <c r="E8183">
        <v>60.85</v>
      </c>
      <c r="F8183">
        <v>350</v>
      </c>
      <c r="G8183">
        <v>175150</v>
      </c>
      <c r="H8183" t="s">
        <v>1435</v>
      </c>
      <c r="I8183" t="s">
        <v>7663</v>
      </c>
      <c r="J8183">
        <v>58.2</v>
      </c>
      <c r="K8183" t="s">
        <v>75</v>
      </c>
      <c r="L8183" s="3">
        <v>45302.608958333331</v>
      </c>
    </row>
    <row r="8184" spans="1:12" x14ac:dyDescent="0.25">
      <c r="A8184" t="s">
        <v>7639</v>
      </c>
      <c r="B8184">
        <v>60.85</v>
      </c>
      <c r="C8184">
        <v>60.85</v>
      </c>
      <c r="D8184">
        <v>60.25</v>
      </c>
      <c r="E8184">
        <v>60.25</v>
      </c>
      <c r="F8184">
        <v>1050</v>
      </c>
      <c r="G8184">
        <v>175150</v>
      </c>
      <c r="H8184" t="s">
        <v>1435</v>
      </c>
      <c r="I8184" t="s">
        <v>7666</v>
      </c>
      <c r="J8184">
        <v>58.2</v>
      </c>
      <c r="K8184" t="s">
        <v>75</v>
      </c>
      <c r="L8184" s="3">
        <v>45302.609027777777</v>
      </c>
    </row>
    <row r="8185" spans="1:12" x14ac:dyDescent="0.25">
      <c r="A8185" t="s">
        <v>7667</v>
      </c>
      <c r="B8185">
        <v>60.25</v>
      </c>
      <c r="C8185">
        <v>60.25</v>
      </c>
      <c r="D8185">
        <v>60.25</v>
      </c>
      <c r="E8185">
        <v>60.25</v>
      </c>
      <c r="F8185">
        <v>1050</v>
      </c>
      <c r="G8185">
        <v>175150</v>
      </c>
      <c r="H8185" t="s">
        <v>1435</v>
      </c>
      <c r="I8185" t="s">
        <v>7676</v>
      </c>
      <c r="J8185">
        <v>58.2</v>
      </c>
      <c r="K8185" t="s">
        <v>75</v>
      </c>
      <c r="L8185" s="3">
        <v>45302.609259259261</v>
      </c>
    </row>
    <row r="8186" spans="1:12" x14ac:dyDescent="0.25">
      <c r="A8186" t="s">
        <v>7667</v>
      </c>
      <c r="B8186">
        <v>60.25</v>
      </c>
      <c r="C8186">
        <v>60.25</v>
      </c>
      <c r="D8186">
        <v>60.25</v>
      </c>
      <c r="E8186">
        <v>60.25</v>
      </c>
      <c r="F8186">
        <v>1050</v>
      </c>
      <c r="G8186">
        <v>175150</v>
      </c>
      <c r="H8186" t="s">
        <v>1435</v>
      </c>
      <c r="I8186" t="s">
        <v>7679</v>
      </c>
      <c r="J8186">
        <v>58.2</v>
      </c>
      <c r="K8186" t="s">
        <v>75</v>
      </c>
      <c r="L8186" s="3">
        <v>45302.609340277777</v>
      </c>
    </row>
    <row r="8187" spans="1:12" x14ac:dyDescent="0.25">
      <c r="A8187" t="s">
        <v>7667</v>
      </c>
      <c r="B8187">
        <v>60.25</v>
      </c>
      <c r="C8187">
        <v>60.25</v>
      </c>
      <c r="D8187">
        <v>60</v>
      </c>
      <c r="E8187">
        <v>60</v>
      </c>
      <c r="F8187">
        <v>2450</v>
      </c>
      <c r="G8187">
        <v>175150</v>
      </c>
      <c r="H8187" t="s">
        <v>1435</v>
      </c>
      <c r="I8187" t="s">
        <v>7682</v>
      </c>
      <c r="J8187">
        <v>58.2</v>
      </c>
      <c r="K8187" t="s">
        <v>75</v>
      </c>
      <c r="L8187" s="3">
        <v>45302.609409722223</v>
      </c>
    </row>
    <row r="8188" spans="1:12" x14ac:dyDescent="0.25">
      <c r="A8188" t="s">
        <v>7667</v>
      </c>
      <c r="B8188">
        <v>60.25</v>
      </c>
      <c r="C8188">
        <v>60.25</v>
      </c>
      <c r="D8188">
        <v>60</v>
      </c>
      <c r="E8188">
        <v>60</v>
      </c>
      <c r="F8188">
        <v>2450</v>
      </c>
      <c r="G8188">
        <v>175150</v>
      </c>
      <c r="H8188" t="s">
        <v>1435</v>
      </c>
      <c r="I8188" t="s">
        <v>7685</v>
      </c>
      <c r="J8188">
        <v>58.2</v>
      </c>
      <c r="K8188" t="s">
        <v>75</v>
      </c>
      <c r="L8188" s="3">
        <v>45302.609456018516</v>
      </c>
    </row>
    <row r="8189" spans="1:12" x14ac:dyDescent="0.25">
      <c r="A8189" t="s">
        <v>7667</v>
      </c>
      <c r="B8189">
        <v>60.25</v>
      </c>
      <c r="C8189">
        <v>60.25</v>
      </c>
      <c r="D8189">
        <v>60</v>
      </c>
      <c r="E8189">
        <v>60</v>
      </c>
      <c r="F8189">
        <v>2450</v>
      </c>
      <c r="G8189">
        <v>175150</v>
      </c>
      <c r="H8189" t="s">
        <v>1435</v>
      </c>
      <c r="I8189" t="s">
        <v>7688</v>
      </c>
      <c r="J8189">
        <v>58.2</v>
      </c>
      <c r="K8189" t="s">
        <v>75</v>
      </c>
      <c r="L8189" s="3">
        <v>45302.609513888892</v>
      </c>
    </row>
    <row r="8190" spans="1:12" x14ac:dyDescent="0.25">
      <c r="A8190" t="s">
        <v>7667</v>
      </c>
      <c r="B8190">
        <v>60.25</v>
      </c>
      <c r="C8190">
        <v>60.25</v>
      </c>
      <c r="D8190">
        <v>60</v>
      </c>
      <c r="E8190">
        <v>60</v>
      </c>
      <c r="F8190">
        <v>2450</v>
      </c>
      <c r="G8190">
        <v>175150</v>
      </c>
      <c r="H8190" t="s">
        <v>1435</v>
      </c>
      <c r="I8190" t="s">
        <v>7691</v>
      </c>
      <c r="J8190">
        <v>58.2</v>
      </c>
      <c r="K8190" t="s">
        <v>75</v>
      </c>
      <c r="L8190" s="3">
        <v>45302.609571759262</v>
      </c>
    </row>
    <row r="8191" spans="1:12" x14ac:dyDescent="0.25">
      <c r="A8191" t="s">
        <v>7667</v>
      </c>
      <c r="B8191">
        <v>60.25</v>
      </c>
      <c r="C8191">
        <v>60.25</v>
      </c>
      <c r="D8191">
        <v>60</v>
      </c>
      <c r="E8191">
        <v>60</v>
      </c>
      <c r="F8191">
        <v>2450</v>
      </c>
      <c r="G8191">
        <v>175150</v>
      </c>
      <c r="H8191" t="s">
        <v>1435</v>
      </c>
      <c r="I8191" t="s">
        <v>7694</v>
      </c>
      <c r="J8191">
        <v>58.2</v>
      </c>
      <c r="K8191" t="s">
        <v>75</v>
      </c>
      <c r="L8191" s="3">
        <v>45302.6096412037</v>
      </c>
    </row>
    <row r="8192" spans="1:12" x14ac:dyDescent="0.25">
      <c r="A8192" t="s">
        <v>7667</v>
      </c>
      <c r="B8192">
        <v>60.25</v>
      </c>
      <c r="C8192">
        <v>60.25</v>
      </c>
      <c r="D8192">
        <v>59.85</v>
      </c>
      <c r="E8192">
        <v>59.85</v>
      </c>
      <c r="F8192">
        <v>2800</v>
      </c>
      <c r="G8192">
        <v>175150</v>
      </c>
      <c r="H8192" t="s">
        <v>1435</v>
      </c>
      <c r="I8192" t="s">
        <v>7697</v>
      </c>
      <c r="J8192">
        <v>58.2</v>
      </c>
      <c r="K8192" t="s">
        <v>75</v>
      </c>
      <c r="L8192" s="3">
        <v>45302.6096875</v>
      </c>
    </row>
    <row r="8193" spans="1:12" x14ac:dyDescent="0.25">
      <c r="A8193" t="s">
        <v>7698</v>
      </c>
      <c r="B8193">
        <v>59.5</v>
      </c>
      <c r="C8193">
        <v>59.5</v>
      </c>
      <c r="D8193">
        <v>59.5</v>
      </c>
      <c r="E8193">
        <v>59.5</v>
      </c>
      <c r="F8193">
        <v>350</v>
      </c>
      <c r="G8193">
        <v>175150</v>
      </c>
      <c r="H8193" t="s">
        <v>1435</v>
      </c>
      <c r="I8193" t="s">
        <v>7701</v>
      </c>
      <c r="J8193">
        <v>58.2</v>
      </c>
      <c r="K8193" t="s">
        <v>75</v>
      </c>
      <c r="L8193" s="3">
        <v>45302.609803240739</v>
      </c>
    </row>
    <row r="8194" spans="1:12" x14ac:dyDescent="0.25">
      <c r="A8194" t="s">
        <v>7698</v>
      </c>
      <c r="B8194">
        <v>59.5</v>
      </c>
      <c r="C8194">
        <v>59.5</v>
      </c>
      <c r="D8194">
        <v>59.5</v>
      </c>
      <c r="E8194">
        <v>59.5</v>
      </c>
      <c r="F8194">
        <v>350</v>
      </c>
      <c r="G8194">
        <v>175150</v>
      </c>
      <c r="H8194" t="s">
        <v>1435</v>
      </c>
      <c r="I8194" t="s">
        <v>7703</v>
      </c>
      <c r="J8194">
        <v>58.2</v>
      </c>
      <c r="K8194" t="s">
        <v>75</v>
      </c>
      <c r="L8194" s="3">
        <v>45302.609861111108</v>
      </c>
    </row>
    <row r="8195" spans="1:12" x14ac:dyDescent="0.25">
      <c r="A8195" t="s">
        <v>7698</v>
      </c>
      <c r="B8195">
        <v>59.5</v>
      </c>
      <c r="C8195">
        <v>59.5</v>
      </c>
      <c r="D8195">
        <v>59.5</v>
      </c>
      <c r="E8195">
        <v>59.5</v>
      </c>
      <c r="F8195">
        <v>350</v>
      </c>
      <c r="G8195">
        <v>175150</v>
      </c>
      <c r="H8195" t="s">
        <v>1435</v>
      </c>
      <c r="I8195" t="s">
        <v>7706</v>
      </c>
      <c r="J8195">
        <v>58.2</v>
      </c>
      <c r="K8195" t="s">
        <v>75</v>
      </c>
      <c r="L8195" s="3">
        <v>45302.609930555554</v>
      </c>
    </row>
    <row r="8196" spans="1:12" x14ac:dyDescent="0.25">
      <c r="A8196" t="s">
        <v>7698</v>
      </c>
      <c r="B8196">
        <v>59.5</v>
      </c>
      <c r="C8196">
        <v>59.5</v>
      </c>
      <c r="D8196">
        <v>59.5</v>
      </c>
      <c r="E8196">
        <v>59.5</v>
      </c>
      <c r="F8196">
        <v>350</v>
      </c>
      <c r="G8196">
        <v>175150</v>
      </c>
      <c r="H8196" t="s">
        <v>1435</v>
      </c>
      <c r="I8196" t="s">
        <v>7709</v>
      </c>
      <c r="J8196">
        <v>58.2</v>
      </c>
      <c r="K8196" t="s">
        <v>75</v>
      </c>
      <c r="L8196" s="3">
        <v>45302.609976851854</v>
      </c>
    </row>
    <row r="8197" spans="1:12" x14ac:dyDescent="0.25">
      <c r="A8197" t="s">
        <v>7698</v>
      </c>
      <c r="B8197">
        <v>59.5</v>
      </c>
      <c r="C8197">
        <v>59.5</v>
      </c>
      <c r="D8197">
        <v>59.5</v>
      </c>
      <c r="E8197">
        <v>59.5</v>
      </c>
      <c r="F8197">
        <v>350</v>
      </c>
      <c r="G8197">
        <v>175150</v>
      </c>
      <c r="H8197" t="s">
        <v>1435</v>
      </c>
      <c r="I8197" t="s">
        <v>7712</v>
      </c>
      <c r="J8197">
        <v>58.2</v>
      </c>
      <c r="K8197" t="s">
        <v>75</v>
      </c>
      <c r="L8197" s="3">
        <v>45302.610034722224</v>
      </c>
    </row>
    <row r="8198" spans="1:12" x14ac:dyDescent="0.25">
      <c r="A8198" t="s">
        <v>7698</v>
      </c>
      <c r="B8198">
        <v>59.5</v>
      </c>
      <c r="C8198">
        <v>59.5</v>
      </c>
      <c r="D8198">
        <v>59.5</v>
      </c>
      <c r="E8198">
        <v>59.5</v>
      </c>
      <c r="F8198">
        <v>350</v>
      </c>
      <c r="G8198">
        <v>175150</v>
      </c>
      <c r="H8198" t="s">
        <v>1435</v>
      </c>
      <c r="I8198" t="s">
        <v>7715</v>
      </c>
      <c r="J8198">
        <v>58.2</v>
      </c>
      <c r="K8198" t="s">
        <v>75</v>
      </c>
      <c r="L8198" s="3">
        <v>45302.61010416667</v>
      </c>
    </row>
    <row r="8199" spans="1:12" x14ac:dyDescent="0.25">
      <c r="A8199" t="s">
        <v>7698</v>
      </c>
      <c r="B8199">
        <v>59.5</v>
      </c>
      <c r="C8199">
        <v>59.5</v>
      </c>
      <c r="D8199">
        <v>59.5</v>
      </c>
      <c r="E8199">
        <v>59.5</v>
      </c>
      <c r="F8199">
        <v>350</v>
      </c>
      <c r="G8199">
        <v>175150</v>
      </c>
      <c r="H8199" t="s">
        <v>1435</v>
      </c>
      <c r="I8199" t="s">
        <v>7718</v>
      </c>
      <c r="J8199">
        <v>58.2</v>
      </c>
      <c r="K8199" t="s">
        <v>75</v>
      </c>
      <c r="L8199" s="3">
        <v>45302.610173611109</v>
      </c>
    </row>
    <row r="8200" spans="1:12" x14ac:dyDescent="0.25">
      <c r="A8200" t="s">
        <v>7698</v>
      </c>
      <c r="B8200">
        <v>59.5</v>
      </c>
      <c r="C8200">
        <v>59.5</v>
      </c>
      <c r="D8200">
        <v>59.5</v>
      </c>
      <c r="E8200">
        <v>59.5</v>
      </c>
      <c r="F8200">
        <v>350</v>
      </c>
      <c r="G8200">
        <v>175150</v>
      </c>
      <c r="H8200" t="s">
        <v>1435</v>
      </c>
      <c r="I8200" t="s">
        <v>7721</v>
      </c>
      <c r="J8200">
        <v>58.2</v>
      </c>
      <c r="K8200" t="s">
        <v>75</v>
      </c>
      <c r="L8200" s="3">
        <v>45302.610243055555</v>
      </c>
    </row>
    <row r="8201" spans="1:12" x14ac:dyDescent="0.25">
      <c r="A8201" t="s">
        <v>7698</v>
      </c>
      <c r="B8201">
        <v>59.5</v>
      </c>
      <c r="C8201">
        <v>59.5</v>
      </c>
      <c r="D8201">
        <v>59.5</v>
      </c>
      <c r="E8201">
        <v>59.5</v>
      </c>
      <c r="F8201">
        <v>350</v>
      </c>
      <c r="G8201">
        <v>175150</v>
      </c>
      <c r="H8201" t="s">
        <v>1435</v>
      </c>
      <c r="I8201" t="s">
        <v>7724</v>
      </c>
      <c r="J8201">
        <v>58.2</v>
      </c>
      <c r="K8201" t="s">
        <v>75</v>
      </c>
      <c r="L8201" s="3">
        <v>45302.610300925924</v>
      </c>
    </row>
    <row r="8202" spans="1:12" x14ac:dyDescent="0.25">
      <c r="A8202" t="s">
        <v>7698</v>
      </c>
      <c r="B8202">
        <v>59.5</v>
      </c>
      <c r="C8202">
        <v>60.15</v>
      </c>
      <c r="D8202">
        <v>59.5</v>
      </c>
      <c r="E8202">
        <v>60.15</v>
      </c>
      <c r="F8202">
        <v>700</v>
      </c>
      <c r="G8202">
        <v>175150</v>
      </c>
      <c r="H8202" t="s">
        <v>1435</v>
      </c>
      <c r="I8202" t="s">
        <v>7727</v>
      </c>
      <c r="J8202">
        <v>58.2</v>
      </c>
      <c r="K8202" t="s">
        <v>75</v>
      </c>
      <c r="L8202" s="3">
        <v>45302.610347222224</v>
      </c>
    </row>
    <row r="8203" spans="1:12" x14ac:dyDescent="0.25">
      <c r="A8203" t="s">
        <v>7698</v>
      </c>
      <c r="B8203">
        <v>59.5</v>
      </c>
      <c r="C8203">
        <v>60.15</v>
      </c>
      <c r="D8203">
        <v>59.5</v>
      </c>
      <c r="E8203">
        <v>60.15</v>
      </c>
      <c r="F8203">
        <v>700</v>
      </c>
      <c r="G8203">
        <v>175150</v>
      </c>
      <c r="H8203" t="s">
        <v>1435</v>
      </c>
      <c r="I8203" t="s">
        <v>7730</v>
      </c>
      <c r="J8203">
        <v>58.2</v>
      </c>
      <c r="K8203" t="s">
        <v>75</v>
      </c>
      <c r="L8203" s="3">
        <v>45302.61041666667</v>
      </c>
    </row>
    <row r="8204" spans="1:12" x14ac:dyDescent="0.25">
      <c r="A8204" t="s">
        <v>7731</v>
      </c>
      <c r="B8204">
        <v>60</v>
      </c>
      <c r="C8204">
        <v>60</v>
      </c>
      <c r="D8204">
        <v>60</v>
      </c>
      <c r="E8204">
        <v>60</v>
      </c>
      <c r="F8204">
        <v>350</v>
      </c>
      <c r="G8204">
        <v>175150</v>
      </c>
      <c r="H8204" t="s">
        <v>1435</v>
      </c>
      <c r="I8204" t="s">
        <v>7735</v>
      </c>
      <c r="J8204">
        <v>58.2</v>
      </c>
      <c r="K8204" t="s">
        <v>75</v>
      </c>
      <c r="L8204" s="3">
        <v>45302.610590277778</v>
      </c>
    </row>
    <row r="8205" spans="1:12" x14ac:dyDescent="0.25">
      <c r="A8205" t="s">
        <v>7731</v>
      </c>
      <c r="B8205">
        <v>60</v>
      </c>
      <c r="C8205">
        <v>60</v>
      </c>
      <c r="D8205">
        <v>60</v>
      </c>
      <c r="E8205">
        <v>60</v>
      </c>
      <c r="F8205">
        <v>350</v>
      </c>
      <c r="G8205">
        <v>175150</v>
      </c>
      <c r="H8205" t="s">
        <v>1435</v>
      </c>
      <c r="I8205" t="s">
        <v>7737</v>
      </c>
      <c r="J8205">
        <v>58.2</v>
      </c>
      <c r="K8205" t="s">
        <v>75</v>
      </c>
      <c r="L8205" s="3">
        <v>45302.610648148147</v>
      </c>
    </row>
    <row r="8206" spans="1:12" x14ac:dyDescent="0.25">
      <c r="A8206" t="s">
        <v>7731</v>
      </c>
      <c r="B8206">
        <v>60</v>
      </c>
      <c r="C8206">
        <v>60</v>
      </c>
      <c r="D8206">
        <v>60</v>
      </c>
      <c r="E8206">
        <v>60</v>
      </c>
      <c r="F8206">
        <v>350</v>
      </c>
      <c r="G8206">
        <v>175150</v>
      </c>
      <c r="H8206" t="s">
        <v>1435</v>
      </c>
      <c r="I8206" t="s">
        <v>7740</v>
      </c>
      <c r="J8206">
        <v>58.2</v>
      </c>
      <c r="K8206" t="s">
        <v>75</v>
      </c>
      <c r="L8206" s="3">
        <v>45302.610717592594</v>
      </c>
    </row>
    <row r="8207" spans="1:12" x14ac:dyDescent="0.25">
      <c r="A8207" t="s">
        <v>7731</v>
      </c>
      <c r="B8207">
        <v>60</v>
      </c>
      <c r="C8207">
        <v>60</v>
      </c>
      <c r="D8207">
        <v>60</v>
      </c>
      <c r="E8207">
        <v>60</v>
      </c>
      <c r="F8207">
        <v>350</v>
      </c>
      <c r="G8207">
        <v>175150</v>
      </c>
      <c r="H8207" t="s">
        <v>1435</v>
      </c>
      <c r="I8207" t="s">
        <v>7743</v>
      </c>
      <c r="J8207">
        <v>58.2</v>
      </c>
      <c r="K8207" t="s">
        <v>75</v>
      </c>
      <c r="L8207" s="3">
        <v>45302.610775462963</v>
      </c>
    </row>
    <row r="8208" spans="1:12" x14ac:dyDescent="0.25">
      <c r="A8208" t="s">
        <v>7731</v>
      </c>
      <c r="B8208">
        <v>60</v>
      </c>
      <c r="C8208">
        <v>60</v>
      </c>
      <c r="D8208">
        <v>60</v>
      </c>
      <c r="E8208">
        <v>60</v>
      </c>
      <c r="F8208">
        <v>350</v>
      </c>
      <c r="G8208">
        <v>175150</v>
      </c>
      <c r="H8208" t="s">
        <v>1435</v>
      </c>
      <c r="I8208" t="s">
        <v>7746</v>
      </c>
      <c r="J8208">
        <v>58.2</v>
      </c>
      <c r="K8208" t="s">
        <v>75</v>
      </c>
      <c r="L8208" s="3">
        <v>45302.610833333332</v>
      </c>
    </row>
    <row r="8209" spans="1:12" x14ac:dyDescent="0.25">
      <c r="A8209" t="s">
        <v>7731</v>
      </c>
      <c r="B8209">
        <v>60</v>
      </c>
      <c r="C8209">
        <v>60.5</v>
      </c>
      <c r="D8209">
        <v>60</v>
      </c>
      <c r="E8209">
        <v>60.5</v>
      </c>
      <c r="F8209">
        <v>700</v>
      </c>
      <c r="G8209">
        <v>175150</v>
      </c>
      <c r="H8209" t="s">
        <v>1435</v>
      </c>
      <c r="I8209" t="s">
        <v>7749</v>
      </c>
      <c r="J8209">
        <v>58.2</v>
      </c>
      <c r="K8209" t="s">
        <v>75</v>
      </c>
      <c r="L8209" s="3">
        <v>45302.610879629632</v>
      </c>
    </row>
    <row r="8210" spans="1:12" x14ac:dyDescent="0.25">
      <c r="A8210" t="s">
        <v>7731</v>
      </c>
      <c r="B8210">
        <v>60</v>
      </c>
      <c r="C8210">
        <v>60.5</v>
      </c>
      <c r="D8210">
        <v>60</v>
      </c>
      <c r="E8210">
        <v>60.5</v>
      </c>
      <c r="F8210">
        <v>700</v>
      </c>
      <c r="G8210">
        <v>175150</v>
      </c>
      <c r="H8210" t="s">
        <v>1435</v>
      </c>
      <c r="I8210" t="s">
        <v>7752</v>
      </c>
      <c r="J8210">
        <v>58.2</v>
      </c>
      <c r="K8210" t="s">
        <v>75</v>
      </c>
      <c r="L8210" s="3">
        <v>45302.610937500001</v>
      </c>
    </row>
    <row r="8211" spans="1:12" x14ac:dyDescent="0.25">
      <c r="A8211" t="s">
        <v>7731</v>
      </c>
      <c r="B8211">
        <v>60</v>
      </c>
      <c r="C8211">
        <v>60.5</v>
      </c>
      <c r="D8211">
        <v>60</v>
      </c>
      <c r="E8211">
        <v>60.5</v>
      </c>
      <c r="F8211">
        <v>700</v>
      </c>
      <c r="G8211">
        <v>175150</v>
      </c>
      <c r="H8211" t="s">
        <v>1435</v>
      </c>
      <c r="I8211" t="s">
        <v>7755</v>
      </c>
      <c r="J8211">
        <v>58.2</v>
      </c>
      <c r="K8211" t="s">
        <v>75</v>
      </c>
      <c r="L8211" s="3">
        <v>45302.610995370371</v>
      </c>
    </row>
    <row r="8212" spans="1:12" x14ac:dyDescent="0.25">
      <c r="A8212" t="s">
        <v>7731</v>
      </c>
      <c r="B8212">
        <v>60</v>
      </c>
      <c r="C8212">
        <v>60.5</v>
      </c>
      <c r="D8212">
        <v>60</v>
      </c>
      <c r="E8212">
        <v>60.5</v>
      </c>
      <c r="F8212">
        <v>700</v>
      </c>
      <c r="G8212">
        <v>175150</v>
      </c>
      <c r="H8212" t="s">
        <v>1435</v>
      </c>
      <c r="I8212" t="s">
        <v>7758</v>
      </c>
      <c r="J8212">
        <v>58.2</v>
      </c>
      <c r="K8212" t="s">
        <v>75</v>
      </c>
      <c r="L8212" s="3">
        <v>45302.611041666663</v>
      </c>
    </row>
    <row r="8213" spans="1:12" x14ac:dyDescent="0.25">
      <c r="A8213" t="s">
        <v>7731</v>
      </c>
      <c r="B8213">
        <v>60</v>
      </c>
      <c r="C8213">
        <v>60.5</v>
      </c>
      <c r="D8213">
        <v>60</v>
      </c>
      <c r="E8213">
        <v>60.5</v>
      </c>
      <c r="F8213">
        <v>700</v>
      </c>
      <c r="G8213">
        <v>175150</v>
      </c>
      <c r="H8213" t="s">
        <v>1435</v>
      </c>
      <c r="I8213" t="s">
        <v>7761</v>
      </c>
      <c r="J8213">
        <v>58.2</v>
      </c>
      <c r="K8213" t="s">
        <v>75</v>
      </c>
      <c r="L8213" s="3">
        <v>45302.611111111109</v>
      </c>
    </row>
    <row r="8214" spans="1:12" x14ac:dyDescent="0.25">
      <c r="A8214" t="s">
        <v>7762</v>
      </c>
      <c r="B8214">
        <v>60.5</v>
      </c>
      <c r="C8214">
        <v>60.5</v>
      </c>
      <c r="D8214">
        <v>60.5</v>
      </c>
      <c r="E8214">
        <v>60.5</v>
      </c>
      <c r="F8214">
        <v>700</v>
      </c>
      <c r="G8214">
        <v>175150</v>
      </c>
      <c r="H8214" t="s">
        <v>1435</v>
      </c>
      <c r="I8214" t="s">
        <v>7764</v>
      </c>
      <c r="J8214">
        <v>58.2</v>
      </c>
      <c r="K8214" t="s">
        <v>75</v>
      </c>
      <c r="L8214" s="3">
        <v>45302.611180555556</v>
      </c>
    </row>
    <row r="8215" spans="1:12" x14ac:dyDescent="0.25">
      <c r="A8215" t="s">
        <v>7762</v>
      </c>
      <c r="B8215">
        <v>60.5</v>
      </c>
      <c r="C8215">
        <v>60.5</v>
      </c>
      <c r="D8215">
        <v>60.5</v>
      </c>
      <c r="E8215">
        <v>60.5</v>
      </c>
      <c r="F8215">
        <v>700</v>
      </c>
      <c r="G8215">
        <v>175150</v>
      </c>
      <c r="H8215" t="s">
        <v>1435</v>
      </c>
      <c r="I8215" t="s">
        <v>7766</v>
      </c>
      <c r="J8215">
        <v>58.2</v>
      </c>
      <c r="K8215" t="s">
        <v>75</v>
      </c>
      <c r="L8215" s="3">
        <v>45302.611250000002</v>
      </c>
    </row>
    <row r="8216" spans="1:12" x14ac:dyDescent="0.25">
      <c r="A8216" t="s">
        <v>7762</v>
      </c>
      <c r="B8216">
        <v>60.5</v>
      </c>
      <c r="C8216">
        <v>60.5</v>
      </c>
      <c r="D8216">
        <v>60.5</v>
      </c>
      <c r="E8216">
        <v>60.5</v>
      </c>
      <c r="F8216">
        <v>700</v>
      </c>
      <c r="G8216">
        <v>175150</v>
      </c>
      <c r="H8216" t="s">
        <v>1435</v>
      </c>
      <c r="I8216" t="s">
        <v>7768</v>
      </c>
      <c r="J8216">
        <v>58.2</v>
      </c>
      <c r="K8216" t="s">
        <v>75</v>
      </c>
      <c r="L8216" s="3">
        <v>45302.611331018517</v>
      </c>
    </row>
    <row r="8217" spans="1:12" x14ac:dyDescent="0.25">
      <c r="A8217" t="s">
        <v>7762</v>
      </c>
      <c r="B8217">
        <v>60.5</v>
      </c>
      <c r="C8217">
        <v>60.5</v>
      </c>
      <c r="D8217">
        <v>60.5</v>
      </c>
      <c r="E8217">
        <v>60.5</v>
      </c>
      <c r="F8217">
        <v>700</v>
      </c>
      <c r="G8217">
        <v>175150</v>
      </c>
      <c r="H8217" t="s">
        <v>1435</v>
      </c>
      <c r="I8217" t="s">
        <v>7770</v>
      </c>
      <c r="J8217">
        <v>58.2</v>
      </c>
      <c r="K8217" t="s">
        <v>75</v>
      </c>
      <c r="L8217" s="3">
        <v>45302.61141203704</v>
      </c>
    </row>
    <row r="8218" spans="1:12" x14ac:dyDescent="0.25">
      <c r="A8218" t="s">
        <v>7762</v>
      </c>
      <c r="B8218">
        <v>60.5</v>
      </c>
      <c r="C8218">
        <v>60.5</v>
      </c>
      <c r="D8218">
        <v>60.5</v>
      </c>
      <c r="E8218">
        <v>60.5</v>
      </c>
      <c r="F8218">
        <v>700</v>
      </c>
      <c r="G8218">
        <v>175150</v>
      </c>
      <c r="H8218" t="s">
        <v>1435</v>
      </c>
      <c r="I8218" t="s">
        <v>7773</v>
      </c>
      <c r="J8218">
        <v>58.2</v>
      </c>
      <c r="K8218" t="s">
        <v>75</v>
      </c>
      <c r="L8218" s="3">
        <v>45302.61146990741</v>
      </c>
    </row>
    <row r="8219" spans="1:12" x14ac:dyDescent="0.25">
      <c r="A8219" t="s">
        <v>7762</v>
      </c>
      <c r="B8219">
        <v>60.5</v>
      </c>
      <c r="C8219">
        <v>60.5</v>
      </c>
      <c r="D8219">
        <v>60.5</v>
      </c>
      <c r="E8219">
        <v>60.5</v>
      </c>
      <c r="F8219">
        <v>700</v>
      </c>
      <c r="G8219">
        <v>175150</v>
      </c>
      <c r="H8219" t="s">
        <v>1435</v>
      </c>
      <c r="I8219" t="s">
        <v>7776</v>
      </c>
      <c r="J8219">
        <v>58.2</v>
      </c>
      <c r="K8219" t="s">
        <v>75</v>
      </c>
      <c r="L8219" s="3">
        <v>45302.611527777779</v>
      </c>
    </row>
    <row r="8220" spans="1:12" x14ac:dyDescent="0.25">
      <c r="A8220" t="s">
        <v>7762</v>
      </c>
      <c r="B8220">
        <v>60.5</v>
      </c>
      <c r="C8220">
        <v>60.5</v>
      </c>
      <c r="D8220">
        <v>60.5</v>
      </c>
      <c r="E8220">
        <v>60.5</v>
      </c>
      <c r="F8220">
        <v>700</v>
      </c>
      <c r="G8220">
        <v>175150</v>
      </c>
      <c r="H8220" t="s">
        <v>1435</v>
      </c>
      <c r="I8220" t="s">
        <v>7779</v>
      </c>
      <c r="J8220">
        <v>58.2</v>
      </c>
      <c r="K8220" t="s">
        <v>75</v>
      </c>
      <c r="L8220" s="3">
        <v>45302.611585648148</v>
      </c>
    </row>
    <row r="8221" spans="1:12" x14ac:dyDescent="0.25">
      <c r="A8221" t="s">
        <v>7762</v>
      </c>
      <c r="B8221">
        <v>60.5</v>
      </c>
      <c r="C8221">
        <v>60.5</v>
      </c>
      <c r="D8221">
        <v>59.95</v>
      </c>
      <c r="E8221">
        <v>59.95</v>
      </c>
      <c r="F8221">
        <v>2800</v>
      </c>
      <c r="G8221">
        <v>175150</v>
      </c>
      <c r="H8221" t="s">
        <v>1435</v>
      </c>
      <c r="I8221" t="s">
        <v>7782</v>
      </c>
      <c r="J8221">
        <v>58.2</v>
      </c>
      <c r="K8221" t="s">
        <v>75</v>
      </c>
      <c r="L8221" s="3">
        <v>45302.611643518518</v>
      </c>
    </row>
    <row r="8222" spans="1:12" x14ac:dyDescent="0.25">
      <c r="A8222" t="s">
        <v>7762</v>
      </c>
      <c r="B8222">
        <v>60.5</v>
      </c>
      <c r="C8222">
        <v>60.5</v>
      </c>
      <c r="D8222">
        <v>59.95</v>
      </c>
      <c r="E8222">
        <v>59.95</v>
      </c>
      <c r="F8222">
        <v>2800</v>
      </c>
      <c r="G8222">
        <v>175150</v>
      </c>
      <c r="H8222" t="s">
        <v>1435</v>
      </c>
      <c r="I8222" t="s">
        <v>7785</v>
      </c>
      <c r="J8222">
        <v>58.2</v>
      </c>
      <c r="K8222" t="s">
        <v>75</v>
      </c>
      <c r="L8222" s="3">
        <v>45302.611701388887</v>
      </c>
    </row>
    <row r="8223" spans="1:12" x14ac:dyDescent="0.25">
      <c r="A8223" t="s">
        <v>7762</v>
      </c>
      <c r="B8223">
        <v>60.5</v>
      </c>
      <c r="C8223">
        <v>60.5</v>
      </c>
      <c r="D8223">
        <v>59.95</v>
      </c>
      <c r="E8223">
        <v>59.95</v>
      </c>
      <c r="F8223">
        <v>2800</v>
      </c>
      <c r="G8223">
        <v>175150</v>
      </c>
      <c r="H8223" t="s">
        <v>1435</v>
      </c>
      <c r="I8223" t="s">
        <v>7788</v>
      </c>
      <c r="J8223">
        <v>58.2</v>
      </c>
      <c r="K8223" t="s">
        <v>75</v>
      </c>
      <c r="L8223" s="3">
        <v>45302.611759259256</v>
      </c>
    </row>
    <row r="8224" spans="1:12" x14ac:dyDescent="0.25">
      <c r="A8224" t="s">
        <v>7848</v>
      </c>
      <c r="B8224">
        <v>61</v>
      </c>
      <c r="C8224">
        <v>61</v>
      </c>
      <c r="D8224">
        <v>61</v>
      </c>
      <c r="E8224">
        <v>61</v>
      </c>
      <c r="F8224">
        <v>700</v>
      </c>
      <c r="G8224">
        <v>175150</v>
      </c>
      <c r="H8224" t="s">
        <v>1435</v>
      </c>
      <c r="I8224" t="s">
        <v>7864</v>
      </c>
      <c r="J8224">
        <v>58.2</v>
      </c>
      <c r="K8224" t="s">
        <v>75</v>
      </c>
      <c r="L8224" s="3">
        <v>45302.614374999997</v>
      </c>
    </row>
    <row r="8225" spans="1:12" x14ac:dyDescent="0.25">
      <c r="A8225" t="s">
        <v>7848</v>
      </c>
      <c r="B8225">
        <v>61</v>
      </c>
      <c r="C8225">
        <v>61</v>
      </c>
      <c r="D8225">
        <v>61</v>
      </c>
      <c r="E8225">
        <v>61</v>
      </c>
      <c r="F8225">
        <v>700</v>
      </c>
      <c r="G8225">
        <v>175150</v>
      </c>
      <c r="H8225" t="s">
        <v>1435</v>
      </c>
      <c r="I8225" t="s">
        <v>7867</v>
      </c>
      <c r="J8225">
        <v>58.2</v>
      </c>
      <c r="K8225" t="s">
        <v>75</v>
      </c>
      <c r="L8225" s="3">
        <v>45302.614421296297</v>
      </c>
    </row>
    <row r="8226" spans="1:12" x14ac:dyDescent="0.25">
      <c r="A8226" t="s">
        <v>7848</v>
      </c>
      <c r="B8226">
        <v>61</v>
      </c>
      <c r="C8226">
        <v>61</v>
      </c>
      <c r="D8226">
        <v>61</v>
      </c>
      <c r="E8226">
        <v>61</v>
      </c>
      <c r="F8226">
        <v>700</v>
      </c>
      <c r="G8226">
        <v>175150</v>
      </c>
      <c r="H8226" t="s">
        <v>1435</v>
      </c>
      <c r="I8226" t="s">
        <v>7870</v>
      </c>
      <c r="J8226">
        <v>58.2</v>
      </c>
      <c r="K8226" t="s">
        <v>75</v>
      </c>
      <c r="L8226" s="3">
        <v>45302.614479166667</v>
      </c>
    </row>
    <row r="8227" spans="1:12" x14ac:dyDescent="0.25">
      <c r="A8227" t="s">
        <v>7848</v>
      </c>
      <c r="B8227">
        <v>61</v>
      </c>
      <c r="C8227">
        <v>61</v>
      </c>
      <c r="D8227">
        <v>61</v>
      </c>
      <c r="E8227">
        <v>61</v>
      </c>
      <c r="F8227">
        <v>700</v>
      </c>
      <c r="G8227">
        <v>175150</v>
      </c>
      <c r="H8227" t="s">
        <v>1435</v>
      </c>
      <c r="I8227" t="s">
        <v>7873</v>
      </c>
      <c r="J8227">
        <v>58.2</v>
      </c>
      <c r="K8227" t="s">
        <v>75</v>
      </c>
      <c r="L8227" s="3">
        <v>45302.614548611113</v>
      </c>
    </row>
    <row r="8228" spans="1:12" x14ac:dyDescent="0.25">
      <c r="A8228" t="s">
        <v>7903</v>
      </c>
      <c r="B8228">
        <v>60.75</v>
      </c>
      <c r="C8228">
        <v>60.75</v>
      </c>
      <c r="D8228">
        <v>60.75</v>
      </c>
      <c r="E8228">
        <v>60.75</v>
      </c>
      <c r="F8228">
        <v>700</v>
      </c>
      <c r="G8228">
        <v>175150</v>
      </c>
      <c r="H8228" t="s">
        <v>1435</v>
      </c>
      <c r="I8228" t="s">
        <v>7923</v>
      </c>
      <c r="J8228">
        <v>58.2</v>
      </c>
      <c r="K8228" t="s">
        <v>75</v>
      </c>
      <c r="L8228" s="3">
        <v>45302.615567129629</v>
      </c>
    </row>
    <row r="8229" spans="1:12" x14ac:dyDescent="0.25">
      <c r="A8229" t="s">
        <v>7903</v>
      </c>
      <c r="B8229">
        <v>60.75</v>
      </c>
      <c r="C8229">
        <v>60.75</v>
      </c>
      <c r="D8229">
        <v>60.75</v>
      </c>
      <c r="E8229">
        <v>60.75</v>
      </c>
      <c r="F8229">
        <v>700</v>
      </c>
      <c r="G8229">
        <v>175150</v>
      </c>
      <c r="H8229" t="s">
        <v>1435</v>
      </c>
      <c r="I8229" t="s">
        <v>7926</v>
      </c>
      <c r="J8229">
        <v>58.2</v>
      </c>
      <c r="K8229" t="s">
        <v>75</v>
      </c>
      <c r="L8229" s="3">
        <v>45302.615601851852</v>
      </c>
    </row>
    <row r="8230" spans="1:12" x14ac:dyDescent="0.25">
      <c r="A8230" t="s">
        <v>7903</v>
      </c>
      <c r="B8230">
        <v>60.75</v>
      </c>
      <c r="C8230">
        <v>60.75</v>
      </c>
      <c r="D8230">
        <v>60.75</v>
      </c>
      <c r="E8230">
        <v>60.75</v>
      </c>
      <c r="F8230">
        <v>700</v>
      </c>
      <c r="G8230">
        <v>175150</v>
      </c>
      <c r="H8230" t="s">
        <v>1435</v>
      </c>
      <c r="I8230" t="s">
        <v>7929</v>
      </c>
      <c r="J8230">
        <v>58.2</v>
      </c>
      <c r="K8230" t="s">
        <v>75</v>
      </c>
      <c r="L8230" s="3">
        <v>45302.615636574075</v>
      </c>
    </row>
    <row r="8231" spans="1:12" x14ac:dyDescent="0.25">
      <c r="A8231" t="s">
        <v>7903</v>
      </c>
      <c r="B8231">
        <v>60.75</v>
      </c>
      <c r="C8231">
        <v>60.75</v>
      </c>
      <c r="D8231">
        <v>60.75</v>
      </c>
      <c r="E8231">
        <v>60.75</v>
      </c>
      <c r="F8231">
        <v>700</v>
      </c>
      <c r="G8231">
        <v>175150</v>
      </c>
      <c r="H8231" t="s">
        <v>1435</v>
      </c>
      <c r="I8231" t="s">
        <v>7932</v>
      </c>
      <c r="J8231">
        <v>58.2</v>
      </c>
      <c r="K8231" t="s">
        <v>75</v>
      </c>
      <c r="L8231" s="3">
        <v>45302.615659722222</v>
      </c>
    </row>
    <row r="8232" spans="1:12" x14ac:dyDescent="0.25">
      <c r="A8232" t="s">
        <v>7903</v>
      </c>
      <c r="B8232">
        <v>60.75</v>
      </c>
      <c r="C8232">
        <v>60.75</v>
      </c>
      <c r="D8232">
        <v>60.75</v>
      </c>
      <c r="E8232">
        <v>60.75</v>
      </c>
      <c r="F8232">
        <v>700</v>
      </c>
      <c r="G8232">
        <v>175150</v>
      </c>
      <c r="H8232" t="s">
        <v>1435</v>
      </c>
      <c r="I8232" t="s">
        <v>7935</v>
      </c>
      <c r="J8232">
        <v>58.2</v>
      </c>
      <c r="K8232" t="s">
        <v>75</v>
      </c>
      <c r="L8232" s="3">
        <v>45302.615706018521</v>
      </c>
    </row>
    <row r="8233" spans="1:12" x14ac:dyDescent="0.25">
      <c r="A8233" t="s">
        <v>7903</v>
      </c>
      <c r="B8233">
        <v>60.75</v>
      </c>
      <c r="C8233">
        <v>60.75</v>
      </c>
      <c r="D8233">
        <v>60.75</v>
      </c>
      <c r="E8233">
        <v>60.75</v>
      </c>
      <c r="F8233">
        <v>700</v>
      </c>
      <c r="G8233">
        <v>175150</v>
      </c>
      <c r="H8233" t="s">
        <v>1435</v>
      </c>
      <c r="I8233" t="s">
        <v>7938</v>
      </c>
      <c r="J8233">
        <v>58.2</v>
      </c>
      <c r="K8233" t="s">
        <v>75</v>
      </c>
      <c r="L8233" s="3">
        <v>45302.615740740737</v>
      </c>
    </row>
    <row r="8234" spans="1:12" x14ac:dyDescent="0.25">
      <c r="A8234" t="s">
        <v>7903</v>
      </c>
      <c r="B8234">
        <v>60.75</v>
      </c>
      <c r="C8234">
        <v>60.75</v>
      </c>
      <c r="D8234">
        <v>60.75</v>
      </c>
      <c r="E8234">
        <v>60.75</v>
      </c>
      <c r="F8234">
        <v>700</v>
      </c>
      <c r="G8234">
        <v>175150</v>
      </c>
      <c r="H8234" t="s">
        <v>1435</v>
      </c>
      <c r="I8234" t="s">
        <v>7941</v>
      </c>
      <c r="J8234">
        <v>58.2</v>
      </c>
      <c r="K8234" t="s">
        <v>75</v>
      </c>
      <c r="L8234" s="3">
        <v>45302.61577546296</v>
      </c>
    </row>
    <row r="8235" spans="1:12" x14ac:dyDescent="0.25">
      <c r="A8235" t="s">
        <v>7903</v>
      </c>
      <c r="B8235">
        <v>60.75</v>
      </c>
      <c r="C8235">
        <v>60.75</v>
      </c>
      <c r="D8235">
        <v>60.75</v>
      </c>
      <c r="E8235">
        <v>60.75</v>
      </c>
      <c r="F8235">
        <v>700</v>
      </c>
      <c r="G8235">
        <v>175150</v>
      </c>
      <c r="H8235" t="s">
        <v>1435</v>
      </c>
      <c r="I8235" t="s">
        <v>7944</v>
      </c>
      <c r="J8235">
        <v>58.2</v>
      </c>
      <c r="K8235" t="s">
        <v>75</v>
      </c>
      <c r="L8235" s="3">
        <v>45302.615856481483</v>
      </c>
    </row>
    <row r="8236" spans="1:12" x14ac:dyDescent="0.25">
      <c r="A8236" t="s">
        <v>7903</v>
      </c>
      <c r="B8236">
        <v>60.75</v>
      </c>
      <c r="C8236">
        <v>60.75</v>
      </c>
      <c r="D8236">
        <v>60.75</v>
      </c>
      <c r="E8236">
        <v>60.75</v>
      </c>
      <c r="F8236">
        <v>700</v>
      </c>
      <c r="G8236">
        <v>175150</v>
      </c>
      <c r="H8236" t="s">
        <v>1435</v>
      </c>
      <c r="I8236" t="s">
        <v>7947</v>
      </c>
      <c r="J8236">
        <v>58.2</v>
      </c>
      <c r="K8236" t="s">
        <v>75</v>
      </c>
      <c r="L8236" s="3">
        <v>45302.615914351853</v>
      </c>
    </row>
    <row r="8237" spans="1:12" x14ac:dyDescent="0.25">
      <c r="A8237" t="s">
        <v>7903</v>
      </c>
      <c r="B8237">
        <v>60.75</v>
      </c>
      <c r="C8237">
        <v>60.75</v>
      </c>
      <c r="D8237">
        <v>60.75</v>
      </c>
      <c r="E8237">
        <v>60.75</v>
      </c>
      <c r="F8237">
        <v>700</v>
      </c>
      <c r="G8237">
        <v>175150</v>
      </c>
      <c r="H8237" t="s">
        <v>1435</v>
      </c>
      <c r="I8237" t="s">
        <v>7950</v>
      </c>
      <c r="J8237">
        <v>58.2</v>
      </c>
      <c r="K8237" t="s">
        <v>75</v>
      </c>
      <c r="L8237" s="3">
        <v>45302.615960648145</v>
      </c>
    </row>
    <row r="8238" spans="1:12" x14ac:dyDescent="0.25">
      <c r="A8238" t="s">
        <v>7951</v>
      </c>
      <c r="B8238">
        <v>60.75</v>
      </c>
      <c r="C8238">
        <v>60.75</v>
      </c>
      <c r="D8238">
        <v>60.75</v>
      </c>
      <c r="E8238">
        <v>60.75</v>
      </c>
      <c r="F8238">
        <v>350</v>
      </c>
      <c r="G8238">
        <v>175150</v>
      </c>
      <c r="H8238" t="s">
        <v>1435</v>
      </c>
      <c r="I8238" t="s">
        <v>7959</v>
      </c>
      <c r="J8238">
        <v>58.2</v>
      </c>
      <c r="K8238" t="s">
        <v>75</v>
      </c>
      <c r="L8238" s="3">
        <v>45302.616111111114</v>
      </c>
    </row>
    <row r="8239" spans="1:12" x14ac:dyDescent="0.25">
      <c r="A8239" t="s">
        <v>7951</v>
      </c>
      <c r="B8239">
        <v>60.75</v>
      </c>
      <c r="C8239">
        <v>60.75</v>
      </c>
      <c r="D8239">
        <v>60.75</v>
      </c>
      <c r="E8239">
        <v>60.75</v>
      </c>
      <c r="F8239">
        <v>350</v>
      </c>
      <c r="G8239">
        <v>175150</v>
      </c>
      <c r="H8239" t="s">
        <v>1435</v>
      </c>
      <c r="I8239" t="s">
        <v>7962</v>
      </c>
      <c r="J8239">
        <v>58.2</v>
      </c>
      <c r="K8239" t="s">
        <v>75</v>
      </c>
      <c r="L8239" s="3">
        <v>45302.61614583333</v>
      </c>
    </row>
    <row r="8240" spans="1:12" x14ac:dyDescent="0.25">
      <c r="A8240" t="s">
        <v>7951</v>
      </c>
      <c r="B8240">
        <v>60.75</v>
      </c>
      <c r="C8240">
        <v>60.75</v>
      </c>
      <c r="D8240">
        <v>60.75</v>
      </c>
      <c r="E8240">
        <v>60.75</v>
      </c>
      <c r="F8240">
        <v>350</v>
      </c>
      <c r="G8240">
        <v>175150</v>
      </c>
      <c r="H8240" t="s">
        <v>1435</v>
      </c>
      <c r="I8240" t="s">
        <v>7965</v>
      </c>
      <c r="J8240">
        <v>58.2</v>
      </c>
      <c r="K8240" t="s">
        <v>75</v>
      </c>
      <c r="L8240" s="3">
        <v>45302.616180555553</v>
      </c>
    </row>
    <row r="8241" spans="1:12" x14ac:dyDescent="0.25">
      <c r="A8241" t="s">
        <v>7951</v>
      </c>
      <c r="B8241">
        <v>60.75</v>
      </c>
      <c r="C8241">
        <v>60.75</v>
      </c>
      <c r="D8241">
        <v>60.75</v>
      </c>
      <c r="E8241">
        <v>60.75</v>
      </c>
      <c r="F8241">
        <v>350</v>
      </c>
      <c r="G8241">
        <v>175150</v>
      </c>
      <c r="H8241" t="s">
        <v>1435</v>
      </c>
      <c r="I8241" t="s">
        <v>7968</v>
      </c>
      <c r="J8241">
        <v>58.2</v>
      </c>
      <c r="K8241" t="s">
        <v>75</v>
      </c>
      <c r="L8241" s="3">
        <v>45302.616238425922</v>
      </c>
    </row>
    <row r="8242" spans="1:12" x14ac:dyDescent="0.25">
      <c r="A8242" t="s">
        <v>7951</v>
      </c>
      <c r="B8242">
        <v>60.75</v>
      </c>
      <c r="C8242">
        <v>60.75</v>
      </c>
      <c r="D8242">
        <v>60.75</v>
      </c>
      <c r="E8242">
        <v>60.75</v>
      </c>
      <c r="F8242">
        <v>350</v>
      </c>
      <c r="G8242">
        <v>175150</v>
      </c>
      <c r="H8242" t="s">
        <v>1435</v>
      </c>
      <c r="I8242" t="s">
        <v>7971</v>
      </c>
      <c r="J8242">
        <v>58.2</v>
      </c>
      <c r="K8242" t="s">
        <v>75</v>
      </c>
      <c r="L8242" s="3">
        <v>45302.616273148145</v>
      </c>
    </row>
    <row r="8243" spans="1:12" x14ac:dyDescent="0.25">
      <c r="A8243" t="s">
        <v>7951</v>
      </c>
      <c r="B8243">
        <v>60.75</v>
      </c>
      <c r="C8243">
        <v>60.75</v>
      </c>
      <c r="D8243">
        <v>60.75</v>
      </c>
      <c r="E8243">
        <v>60.75</v>
      </c>
      <c r="F8243">
        <v>350</v>
      </c>
      <c r="G8243">
        <v>175150</v>
      </c>
      <c r="H8243" t="s">
        <v>1435</v>
      </c>
      <c r="I8243" t="s">
        <v>7974</v>
      </c>
      <c r="J8243">
        <v>58.2</v>
      </c>
      <c r="K8243" t="s">
        <v>75</v>
      </c>
      <c r="L8243" s="3">
        <v>45302.616319444445</v>
      </c>
    </row>
    <row r="8244" spans="1:12" x14ac:dyDescent="0.25">
      <c r="A8244" t="s">
        <v>7951</v>
      </c>
      <c r="B8244">
        <v>60.75</v>
      </c>
      <c r="C8244">
        <v>61</v>
      </c>
      <c r="D8244">
        <v>60.75</v>
      </c>
      <c r="E8244">
        <v>61</v>
      </c>
      <c r="F8244">
        <v>1750</v>
      </c>
      <c r="G8244">
        <v>175150</v>
      </c>
      <c r="H8244" t="s">
        <v>1435</v>
      </c>
      <c r="I8244" t="s">
        <v>7977</v>
      </c>
      <c r="J8244">
        <v>58.2</v>
      </c>
      <c r="K8244" t="s">
        <v>75</v>
      </c>
      <c r="L8244" s="3">
        <v>45302.616365740738</v>
      </c>
    </row>
    <row r="8245" spans="1:12" x14ac:dyDescent="0.25">
      <c r="A8245" t="s">
        <v>7951</v>
      </c>
      <c r="B8245">
        <v>60.75</v>
      </c>
      <c r="C8245">
        <v>61</v>
      </c>
      <c r="D8245">
        <v>60.75</v>
      </c>
      <c r="E8245">
        <v>61</v>
      </c>
      <c r="F8245">
        <v>1750</v>
      </c>
      <c r="G8245">
        <v>175150</v>
      </c>
      <c r="H8245" t="s">
        <v>1435</v>
      </c>
      <c r="I8245" t="s">
        <v>7980</v>
      </c>
      <c r="J8245">
        <v>58.2</v>
      </c>
      <c r="K8245" t="s">
        <v>75</v>
      </c>
      <c r="L8245" s="3">
        <v>45302.616400462961</v>
      </c>
    </row>
    <row r="8246" spans="1:12" x14ac:dyDescent="0.25">
      <c r="A8246" t="s">
        <v>7951</v>
      </c>
      <c r="B8246">
        <v>60.75</v>
      </c>
      <c r="C8246">
        <v>61</v>
      </c>
      <c r="D8246">
        <v>60.75</v>
      </c>
      <c r="E8246">
        <v>61</v>
      </c>
      <c r="F8246">
        <v>1750</v>
      </c>
      <c r="G8246">
        <v>175150</v>
      </c>
      <c r="H8246" t="s">
        <v>1435</v>
      </c>
      <c r="I8246" t="s">
        <v>7983</v>
      </c>
      <c r="J8246">
        <v>58.2</v>
      </c>
      <c r="K8246" t="s">
        <v>75</v>
      </c>
      <c r="L8246" s="3">
        <v>45302.61645833333</v>
      </c>
    </row>
    <row r="8247" spans="1:12" x14ac:dyDescent="0.25">
      <c r="A8247" t="s">
        <v>7951</v>
      </c>
      <c r="B8247">
        <v>60.75</v>
      </c>
      <c r="C8247">
        <v>61</v>
      </c>
      <c r="D8247">
        <v>60.75</v>
      </c>
      <c r="E8247">
        <v>61</v>
      </c>
      <c r="F8247">
        <v>1750</v>
      </c>
      <c r="G8247">
        <v>175150</v>
      </c>
      <c r="H8247" t="s">
        <v>1435</v>
      </c>
      <c r="I8247" t="s">
        <v>7986</v>
      </c>
      <c r="J8247">
        <v>58.2</v>
      </c>
      <c r="K8247" t="s">
        <v>75</v>
      </c>
      <c r="L8247" s="3">
        <v>45302.61650462963</v>
      </c>
    </row>
    <row r="8248" spans="1:12" x14ac:dyDescent="0.25">
      <c r="A8248" t="s">
        <v>7951</v>
      </c>
      <c r="B8248">
        <v>60.75</v>
      </c>
      <c r="C8248">
        <v>61</v>
      </c>
      <c r="D8248">
        <v>60.75</v>
      </c>
      <c r="E8248">
        <v>61</v>
      </c>
      <c r="F8248">
        <v>1750</v>
      </c>
      <c r="G8248">
        <v>175150</v>
      </c>
      <c r="H8248" t="s">
        <v>1435</v>
      </c>
      <c r="I8248" t="s">
        <v>7989</v>
      </c>
      <c r="J8248">
        <v>58.2</v>
      </c>
      <c r="K8248" t="s">
        <v>75</v>
      </c>
      <c r="L8248" s="3">
        <v>45302.616539351853</v>
      </c>
    </row>
    <row r="8249" spans="1:12" x14ac:dyDescent="0.25">
      <c r="A8249" t="s">
        <v>7951</v>
      </c>
      <c r="B8249">
        <v>60.75</v>
      </c>
      <c r="C8249">
        <v>61</v>
      </c>
      <c r="D8249">
        <v>60.75</v>
      </c>
      <c r="E8249">
        <v>61</v>
      </c>
      <c r="F8249">
        <v>1750</v>
      </c>
      <c r="G8249">
        <v>175150</v>
      </c>
      <c r="H8249" t="s">
        <v>1435</v>
      </c>
      <c r="I8249" t="s">
        <v>7992</v>
      </c>
      <c r="J8249">
        <v>58.2</v>
      </c>
      <c r="K8249" t="s">
        <v>75</v>
      </c>
      <c r="L8249" s="3">
        <v>45302.616585648146</v>
      </c>
    </row>
    <row r="8250" spans="1:12" x14ac:dyDescent="0.25">
      <c r="A8250" t="s">
        <v>7951</v>
      </c>
      <c r="B8250">
        <v>60.75</v>
      </c>
      <c r="C8250">
        <v>62.05</v>
      </c>
      <c r="D8250">
        <v>60.75</v>
      </c>
      <c r="E8250">
        <v>62.05</v>
      </c>
      <c r="F8250">
        <v>2450</v>
      </c>
      <c r="G8250">
        <v>175150</v>
      </c>
      <c r="H8250" t="s">
        <v>1435</v>
      </c>
      <c r="I8250" t="s">
        <v>7995</v>
      </c>
      <c r="J8250">
        <v>58.2</v>
      </c>
      <c r="K8250" t="s">
        <v>75</v>
      </c>
      <c r="L8250" s="3">
        <v>45302.616620370369</v>
      </c>
    </row>
    <row r="8251" spans="1:12" x14ac:dyDescent="0.25">
      <c r="A8251" t="s">
        <v>7951</v>
      </c>
      <c r="B8251">
        <v>60.75</v>
      </c>
      <c r="C8251">
        <v>62.05</v>
      </c>
      <c r="D8251">
        <v>60.75</v>
      </c>
      <c r="E8251">
        <v>62.05</v>
      </c>
      <c r="F8251">
        <v>2450</v>
      </c>
      <c r="G8251">
        <v>175150</v>
      </c>
      <c r="H8251" t="s">
        <v>1435</v>
      </c>
      <c r="I8251" t="s">
        <v>7998</v>
      </c>
      <c r="J8251">
        <v>58.2</v>
      </c>
      <c r="K8251" t="s">
        <v>75</v>
      </c>
      <c r="L8251" s="3">
        <v>45302.616666666669</v>
      </c>
    </row>
    <row r="8252" spans="1:12" x14ac:dyDescent="0.25">
      <c r="A8252" t="s">
        <v>7999</v>
      </c>
      <c r="B8252">
        <v>62.05</v>
      </c>
      <c r="C8252">
        <v>62.05</v>
      </c>
      <c r="D8252">
        <v>62.05</v>
      </c>
      <c r="E8252">
        <v>62.05</v>
      </c>
      <c r="F8252">
        <v>350</v>
      </c>
      <c r="G8252">
        <v>175150</v>
      </c>
      <c r="H8252" t="s">
        <v>1435</v>
      </c>
      <c r="I8252" t="s">
        <v>8006</v>
      </c>
      <c r="J8252">
        <v>58.2</v>
      </c>
      <c r="K8252" t="s">
        <v>75</v>
      </c>
      <c r="L8252" s="3">
        <v>45302.616875</v>
      </c>
    </row>
    <row r="8253" spans="1:12" x14ac:dyDescent="0.25">
      <c r="A8253" t="s">
        <v>7999</v>
      </c>
      <c r="B8253">
        <v>62.05</v>
      </c>
      <c r="C8253">
        <v>62.05</v>
      </c>
      <c r="D8253">
        <v>62.05</v>
      </c>
      <c r="E8253">
        <v>62.05</v>
      </c>
      <c r="F8253">
        <v>350</v>
      </c>
      <c r="G8253">
        <v>175150</v>
      </c>
      <c r="H8253" t="s">
        <v>1435</v>
      </c>
      <c r="I8253" t="s">
        <v>8009</v>
      </c>
      <c r="J8253">
        <v>58.2</v>
      </c>
      <c r="K8253" t="s">
        <v>75</v>
      </c>
      <c r="L8253" s="3">
        <v>45302.616956018515</v>
      </c>
    </row>
    <row r="8254" spans="1:12" x14ac:dyDescent="0.25">
      <c r="A8254" t="s">
        <v>7999</v>
      </c>
      <c r="B8254">
        <v>62.05</v>
      </c>
      <c r="C8254">
        <v>62.05</v>
      </c>
      <c r="D8254">
        <v>62.05</v>
      </c>
      <c r="E8254">
        <v>62.05</v>
      </c>
      <c r="F8254">
        <v>350</v>
      </c>
      <c r="G8254">
        <v>175150</v>
      </c>
      <c r="H8254" t="s">
        <v>1435</v>
      </c>
      <c r="I8254" t="s">
        <v>8012</v>
      </c>
      <c r="J8254">
        <v>58.2</v>
      </c>
      <c r="K8254" t="s">
        <v>75</v>
      </c>
      <c r="L8254" s="3">
        <v>45302.617025462961</v>
      </c>
    </row>
    <row r="8255" spans="1:12" x14ac:dyDescent="0.25">
      <c r="A8255" t="s">
        <v>7999</v>
      </c>
      <c r="B8255">
        <v>62.05</v>
      </c>
      <c r="C8255">
        <v>62.05</v>
      </c>
      <c r="D8255">
        <v>62.05</v>
      </c>
      <c r="E8255">
        <v>62.05</v>
      </c>
      <c r="F8255">
        <v>700</v>
      </c>
      <c r="G8255">
        <v>175150</v>
      </c>
      <c r="H8255" t="s">
        <v>1435</v>
      </c>
      <c r="I8255" t="s">
        <v>8015</v>
      </c>
      <c r="J8255">
        <v>58.2</v>
      </c>
      <c r="K8255" t="s">
        <v>75</v>
      </c>
      <c r="L8255" s="3">
        <v>45302.617083333331</v>
      </c>
    </row>
    <row r="8256" spans="1:12" x14ac:dyDescent="0.25">
      <c r="A8256" t="s">
        <v>7999</v>
      </c>
      <c r="B8256">
        <v>62.05</v>
      </c>
      <c r="C8256">
        <v>62.05</v>
      </c>
      <c r="D8256">
        <v>62.05</v>
      </c>
      <c r="E8256">
        <v>62.05</v>
      </c>
      <c r="F8256">
        <v>700</v>
      </c>
      <c r="G8256">
        <v>175150</v>
      </c>
      <c r="H8256" t="s">
        <v>1435</v>
      </c>
      <c r="I8256" t="s">
        <v>8018</v>
      </c>
      <c r="J8256">
        <v>58.2</v>
      </c>
      <c r="K8256" t="s">
        <v>75</v>
      </c>
      <c r="L8256" s="3">
        <v>45302.617118055554</v>
      </c>
    </row>
    <row r="8257" spans="1:12" x14ac:dyDescent="0.25">
      <c r="A8257" t="s">
        <v>7999</v>
      </c>
      <c r="B8257">
        <v>62.05</v>
      </c>
      <c r="C8257">
        <v>62.05</v>
      </c>
      <c r="D8257">
        <v>62.05</v>
      </c>
      <c r="E8257">
        <v>62.05</v>
      </c>
      <c r="F8257">
        <v>700</v>
      </c>
      <c r="G8257">
        <v>175150</v>
      </c>
      <c r="H8257" t="s">
        <v>1435</v>
      </c>
      <c r="I8257" t="s">
        <v>8021</v>
      </c>
      <c r="J8257">
        <v>58.2</v>
      </c>
      <c r="K8257" t="s">
        <v>75</v>
      </c>
      <c r="L8257" s="3">
        <v>45302.617164351854</v>
      </c>
    </row>
    <row r="8258" spans="1:12" x14ac:dyDescent="0.25">
      <c r="A8258" t="s">
        <v>7999</v>
      </c>
      <c r="B8258">
        <v>62.05</v>
      </c>
      <c r="C8258">
        <v>62.05</v>
      </c>
      <c r="D8258">
        <v>62.05</v>
      </c>
      <c r="E8258">
        <v>62.05</v>
      </c>
      <c r="F8258">
        <v>700</v>
      </c>
      <c r="G8258">
        <v>175150</v>
      </c>
      <c r="H8258" t="s">
        <v>1435</v>
      </c>
      <c r="I8258" t="s">
        <v>8024</v>
      </c>
      <c r="J8258">
        <v>58.2</v>
      </c>
      <c r="K8258" t="s">
        <v>75</v>
      </c>
      <c r="L8258" s="3">
        <v>45302.617199074077</v>
      </c>
    </row>
    <row r="8259" spans="1:12" x14ac:dyDescent="0.25">
      <c r="A8259" t="s">
        <v>7999</v>
      </c>
      <c r="B8259">
        <v>62.05</v>
      </c>
      <c r="C8259">
        <v>62.05</v>
      </c>
      <c r="D8259">
        <v>62.05</v>
      </c>
      <c r="E8259">
        <v>62.05</v>
      </c>
      <c r="F8259">
        <v>700</v>
      </c>
      <c r="G8259">
        <v>175150</v>
      </c>
      <c r="H8259" t="s">
        <v>1435</v>
      </c>
      <c r="I8259" t="s">
        <v>8027</v>
      </c>
      <c r="J8259">
        <v>58.2</v>
      </c>
      <c r="K8259" t="s">
        <v>75</v>
      </c>
      <c r="L8259" s="3">
        <v>45302.6172337963</v>
      </c>
    </row>
    <row r="8260" spans="1:12" x14ac:dyDescent="0.25">
      <c r="A8260" t="s">
        <v>7999</v>
      </c>
      <c r="B8260">
        <v>62.05</v>
      </c>
      <c r="C8260">
        <v>62.05</v>
      </c>
      <c r="D8260">
        <v>62.05</v>
      </c>
      <c r="E8260">
        <v>62.05</v>
      </c>
      <c r="F8260">
        <v>700</v>
      </c>
      <c r="G8260">
        <v>175150</v>
      </c>
      <c r="H8260" t="s">
        <v>1435</v>
      </c>
      <c r="I8260" t="s">
        <v>8030</v>
      </c>
      <c r="J8260">
        <v>58.2</v>
      </c>
      <c r="K8260" t="s">
        <v>75</v>
      </c>
      <c r="L8260" s="3">
        <v>45302.617268518516</v>
      </c>
    </row>
    <row r="8261" spans="1:12" x14ac:dyDescent="0.25">
      <c r="A8261" t="s">
        <v>7999</v>
      </c>
      <c r="B8261">
        <v>62.05</v>
      </c>
      <c r="C8261">
        <v>62.05</v>
      </c>
      <c r="D8261">
        <v>62.05</v>
      </c>
      <c r="E8261">
        <v>62.05</v>
      </c>
      <c r="F8261">
        <v>700</v>
      </c>
      <c r="G8261">
        <v>175150</v>
      </c>
      <c r="H8261" t="s">
        <v>1435</v>
      </c>
      <c r="I8261" t="s">
        <v>8033</v>
      </c>
      <c r="J8261">
        <v>58.2</v>
      </c>
      <c r="K8261" t="s">
        <v>75</v>
      </c>
      <c r="L8261" s="3">
        <v>45302.617303240739</v>
      </c>
    </row>
    <row r="8262" spans="1:12" x14ac:dyDescent="0.25">
      <c r="A8262" t="s">
        <v>7999</v>
      </c>
      <c r="B8262">
        <v>62.05</v>
      </c>
      <c r="C8262">
        <v>62.05</v>
      </c>
      <c r="D8262">
        <v>62.05</v>
      </c>
      <c r="E8262">
        <v>62.05</v>
      </c>
      <c r="F8262">
        <v>700</v>
      </c>
      <c r="G8262">
        <v>175150</v>
      </c>
      <c r="H8262" t="s">
        <v>1435</v>
      </c>
      <c r="I8262" t="s">
        <v>8036</v>
      </c>
      <c r="J8262">
        <v>58.2</v>
      </c>
      <c r="K8262" t="s">
        <v>75</v>
      </c>
      <c r="L8262" s="3">
        <v>45302.617361111108</v>
      </c>
    </row>
    <row r="8263" spans="1:12" x14ac:dyDescent="0.25">
      <c r="A8263" t="s">
        <v>8037</v>
      </c>
      <c r="B8263">
        <v>62.7</v>
      </c>
      <c r="C8263">
        <v>62.7</v>
      </c>
      <c r="D8263">
        <v>62.7</v>
      </c>
      <c r="E8263">
        <v>62.7</v>
      </c>
      <c r="F8263">
        <v>350</v>
      </c>
      <c r="G8263">
        <v>175150</v>
      </c>
      <c r="H8263" t="s">
        <v>1435</v>
      </c>
      <c r="I8263" t="s">
        <v>8046</v>
      </c>
      <c r="J8263">
        <v>58.2</v>
      </c>
      <c r="K8263" t="s">
        <v>75</v>
      </c>
      <c r="L8263" s="3">
        <v>45302.617638888885</v>
      </c>
    </row>
    <row r="8264" spans="1:12" x14ac:dyDescent="0.25">
      <c r="A8264" t="s">
        <v>8037</v>
      </c>
      <c r="B8264">
        <v>62.7</v>
      </c>
      <c r="C8264">
        <v>62.7</v>
      </c>
      <c r="D8264">
        <v>62.7</v>
      </c>
      <c r="E8264">
        <v>62.7</v>
      </c>
      <c r="F8264">
        <v>350</v>
      </c>
      <c r="G8264">
        <v>175150</v>
      </c>
      <c r="H8264" t="s">
        <v>1435</v>
      </c>
      <c r="I8264" t="s">
        <v>8048</v>
      </c>
      <c r="J8264">
        <v>58.2</v>
      </c>
      <c r="K8264" t="s">
        <v>75</v>
      </c>
      <c r="L8264" s="3">
        <v>45302.617685185185</v>
      </c>
    </row>
    <row r="8265" spans="1:12" x14ac:dyDescent="0.25">
      <c r="A8265" t="s">
        <v>8037</v>
      </c>
      <c r="B8265">
        <v>62.7</v>
      </c>
      <c r="C8265">
        <v>62.7</v>
      </c>
      <c r="D8265">
        <v>62.7</v>
      </c>
      <c r="E8265">
        <v>62.7</v>
      </c>
      <c r="F8265">
        <v>350</v>
      </c>
      <c r="G8265">
        <v>175150</v>
      </c>
      <c r="H8265" t="s">
        <v>1435</v>
      </c>
      <c r="I8265" t="s">
        <v>8050</v>
      </c>
      <c r="J8265">
        <v>58.2</v>
      </c>
      <c r="K8265" t="s">
        <v>75</v>
      </c>
      <c r="L8265" s="3">
        <v>45302.617708333331</v>
      </c>
    </row>
    <row r="8266" spans="1:12" x14ac:dyDescent="0.25">
      <c r="A8266" t="s">
        <v>8037</v>
      </c>
      <c r="B8266">
        <v>62.7</v>
      </c>
      <c r="C8266">
        <v>62.7</v>
      </c>
      <c r="D8266">
        <v>62.7</v>
      </c>
      <c r="E8266">
        <v>62.7</v>
      </c>
      <c r="F8266">
        <v>350</v>
      </c>
      <c r="G8266">
        <v>175150</v>
      </c>
      <c r="H8266" t="s">
        <v>1435</v>
      </c>
      <c r="I8266" t="s">
        <v>8052</v>
      </c>
      <c r="J8266">
        <v>58.2</v>
      </c>
      <c r="K8266" t="s">
        <v>75</v>
      </c>
      <c r="L8266" s="3">
        <v>45302.617754629631</v>
      </c>
    </row>
    <row r="8267" spans="1:12" x14ac:dyDescent="0.25">
      <c r="A8267" t="s">
        <v>8037</v>
      </c>
      <c r="B8267">
        <v>62.7</v>
      </c>
      <c r="C8267">
        <v>62.7</v>
      </c>
      <c r="D8267">
        <v>62.7</v>
      </c>
      <c r="E8267">
        <v>62.7</v>
      </c>
      <c r="F8267">
        <v>350</v>
      </c>
      <c r="G8267">
        <v>175150</v>
      </c>
      <c r="H8267" t="s">
        <v>1435</v>
      </c>
      <c r="I8267" t="s">
        <v>8054</v>
      </c>
      <c r="J8267">
        <v>58.2</v>
      </c>
      <c r="K8267" t="s">
        <v>75</v>
      </c>
      <c r="L8267" s="3">
        <v>45302.617812500001</v>
      </c>
    </row>
    <row r="8268" spans="1:12" x14ac:dyDescent="0.25">
      <c r="A8268" t="s">
        <v>8037</v>
      </c>
      <c r="B8268">
        <v>62.7</v>
      </c>
      <c r="C8268">
        <v>62.7</v>
      </c>
      <c r="D8268">
        <v>62.7</v>
      </c>
      <c r="E8268">
        <v>62.7</v>
      </c>
      <c r="F8268">
        <v>350</v>
      </c>
      <c r="G8268">
        <v>175150</v>
      </c>
      <c r="H8268" t="s">
        <v>1435</v>
      </c>
      <c r="I8268" t="s">
        <v>8056</v>
      </c>
      <c r="J8268">
        <v>58.2</v>
      </c>
      <c r="K8268" t="s">
        <v>75</v>
      </c>
      <c r="L8268" s="3">
        <v>45302.617847222224</v>
      </c>
    </row>
    <row r="8269" spans="1:12" x14ac:dyDescent="0.25">
      <c r="A8269" t="s">
        <v>8037</v>
      </c>
      <c r="B8269">
        <v>62.7</v>
      </c>
      <c r="C8269">
        <v>62.7</v>
      </c>
      <c r="D8269">
        <v>62.7</v>
      </c>
      <c r="E8269">
        <v>62.7</v>
      </c>
      <c r="F8269">
        <v>350</v>
      </c>
      <c r="G8269">
        <v>175150</v>
      </c>
      <c r="H8269" t="s">
        <v>1435</v>
      </c>
      <c r="I8269" t="s">
        <v>8058</v>
      </c>
      <c r="J8269">
        <v>58.2</v>
      </c>
      <c r="K8269" t="s">
        <v>75</v>
      </c>
      <c r="L8269" s="3">
        <v>45302.617881944447</v>
      </c>
    </row>
    <row r="8270" spans="1:12" x14ac:dyDescent="0.25">
      <c r="A8270" t="s">
        <v>8037</v>
      </c>
      <c r="B8270">
        <v>62.7</v>
      </c>
      <c r="C8270">
        <v>62.7</v>
      </c>
      <c r="D8270">
        <v>62.7</v>
      </c>
      <c r="E8270">
        <v>62.7</v>
      </c>
      <c r="F8270">
        <v>350</v>
      </c>
      <c r="G8270">
        <v>175150</v>
      </c>
      <c r="H8270" t="s">
        <v>1435</v>
      </c>
      <c r="I8270" t="s">
        <v>8060</v>
      </c>
      <c r="J8270">
        <v>58.2</v>
      </c>
      <c r="K8270" t="s">
        <v>75</v>
      </c>
      <c r="L8270" s="3">
        <v>45302.617928240739</v>
      </c>
    </row>
    <row r="8271" spans="1:12" x14ac:dyDescent="0.25">
      <c r="A8271" t="s">
        <v>8037</v>
      </c>
      <c r="B8271">
        <v>62.7</v>
      </c>
      <c r="C8271">
        <v>62.7</v>
      </c>
      <c r="D8271">
        <v>62.7</v>
      </c>
      <c r="E8271">
        <v>62.7</v>
      </c>
      <c r="F8271">
        <v>350</v>
      </c>
      <c r="G8271">
        <v>175150</v>
      </c>
      <c r="H8271" t="s">
        <v>1435</v>
      </c>
      <c r="I8271" t="s">
        <v>8062</v>
      </c>
      <c r="J8271">
        <v>58.2</v>
      </c>
      <c r="K8271" t="s">
        <v>75</v>
      </c>
      <c r="L8271" s="3">
        <v>45302.617962962962</v>
      </c>
    </row>
    <row r="8272" spans="1:12" x14ac:dyDescent="0.25">
      <c r="A8272" t="s">
        <v>8037</v>
      </c>
      <c r="B8272">
        <v>62.7</v>
      </c>
      <c r="C8272">
        <v>62.7</v>
      </c>
      <c r="D8272">
        <v>62.7</v>
      </c>
      <c r="E8272">
        <v>62.7</v>
      </c>
      <c r="F8272">
        <v>350</v>
      </c>
      <c r="G8272">
        <v>175150</v>
      </c>
      <c r="H8272" t="s">
        <v>1435</v>
      </c>
      <c r="I8272" t="s">
        <v>8064</v>
      </c>
      <c r="J8272">
        <v>58.2</v>
      </c>
      <c r="K8272" t="s">
        <v>75</v>
      </c>
      <c r="L8272" s="3">
        <v>45302.617997685185</v>
      </c>
    </row>
    <row r="8273" spans="1:12" x14ac:dyDescent="0.25">
      <c r="A8273" t="s">
        <v>8037</v>
      </c>
      <c r="B8273">
        <v>62.7</v>
      </c>
      <c r="C8273">
        <v>62.7</v>
      </c>
      <c r="D8273">
        <v>62.7</v>
      </c>
      <c r="E8273">
        <v>62.7</v>
      </c>
      <c r="F8273">
        <v>350</v>
      </c>
      <c r="G8273">
        <v>175150</v>
      </c>
      <c r="H8273" t="s">
        <v>1435</v>
      </c>
      <c r="I8273" t="s">
        <v>8066</v>
      </c>
      <c r="J8273">
        <v>58.2</v>
      </c>
      <c r="K8273" t="s">
        <v>75</v>
      </c>
      <c r="L8273" s="3">
        <v>45302.618032407408</v>
      </c>
    </row>
    <row r="8274" spans="1:12" x14ac:dyDescent="0.25">
      <c r="A8274" t="s">
        <v>8067</v>
      </c>
      <c r="B8274">
        <v>62.7</v>
      </c>
      <c r="C8274">
        <v>62.7</v>
      </c>
      <c r="D8274">
        <v>62.7</v>
      </c>
      <c r="E8274">
        <v>62.7</v>
      </c>
      <c r="F8274">
        <v>350</v>
      </c>
      <c r="G8274">
        <v>175150</v>
      </c>
      <c r="H8274" t="s">
        <v>1435</v>
      </c>
      <c r="I8274" t="s">
        <v>8075</v>
      </c>
      <c r="J8274">
        <v>58.2</v>
      </c>
      <c r="K8274" t="s">
        <v>75</v>
      </c>
      <c r="L8274" s="3">
        <v>45302.618344907409</v>
      </c>
    </row>
    <row r="8275" spans="1:12" x14ac:dyDescent="0.25">
      <c r="A8275" t="s">
        <v>8067</v>
      </c>
      <c r="B8275">
        <v>62.7</v>
      </c>
      <c r="C8275">
        <v>62.7</v>
      </c>
      <c r="D8275">
        <v>62.7</v>
      </c>
      <c r="E8275">
        <v>62.7</v>
      </c>
      <c r="F8275">
        <v>350</v>
      </c>
      <c r="G8275">
        <v>175150</v>
      </c>
      <c r="H8275" t="s">
        <v>1435</v>
      </c>
      <c r="I8275" t="s">
        <v>8077</v>
      </c>
      <c r="J8275">
        <v>58.2</v>
      </c>
      <c r="K8275" t="s">
        <v>75</v>
      </c>
      <c r="L8275" s="3">
        <v>45302.618379629632</v>
      </c>
    </row>
    <row r="8276" spans="1:12" x14ac:dyDescent="0.25">
      <c r="A8276" t="s">
        <v>8067</v>
      </c>
      <c r="B8276">
        <v>62.7</v>
      </c>
      <c r="C8276">
        <v>62.7</v>
      </c>
      <c r="D8276">
        <v>62.7</v>
      </c>
      <c r="E8276">
        <v>62.7</v>
      </c>
      <c r="F8276">
        <v>350</v>
      </c>
      <c r="G8276">
        <v>175150</v>
      </c>
      <c r="H8276" t="s">
        <v>1435</v>
      </c>
      <c r="I8276" t="s">
        <v>8079</v>
      </c>
      <c r="J8276">
        <v>58.2</v>
      </c>
      <c r="K8276" t="s">
        <v>75</v>
      </c>
      <c r="L8276" s="3">
        <v>45302.618414351855</v>
      </c>
    </row>
    <row r="8277" spans="1:12" x14ac:dyDescent="0.25">
      <c r="A8277" t="s">
        <v>8067</v>
      </c>
      <c r="B8277">
        <v>62.7</v>
      </c>
      <c r="C8277">
        <v>62.7</v>
      </c>
      <c r="D8277">
        <v>62.7</v>
      </c>
      <c r="E8277">
        <v>62.7</v>
      </c>
      <c r="F8277">
        <v>350</v>
      </c>
      <c r="G8277">
        <v>175150</v>
      </c>
      <c r="H8277" t="s">
        <v>1435</v>
      </c>
      <c r="I8277" t="s">
        <v>8081</v>
      </c>
      <c r="J8277">
        <v>58.2</v>
      </c>
      <c r="K8277" t="s">
        <v>75</v>
      </c>
      <c r="L8277" s="3">
        <v>45302.618449074071</v>
      </c>
    </row>
    <row r="8278" spans="1:12" x14ac:dyDescent="0.25">
      <c r="A8278" t="s">
        <v>8067</v>
      </c>
      <c r="B8278">
        <v>62.7</v>
      </c>
      <c r="C8278">
        <v>62.7</v>
      </c>
      <c r="D8278">
        <v>62.3</v>
      </c>
      <c r="E8278">
        <v>62.3</v>
      </c>
      <c r="F8278">
        <v>1050</v>
      </c>
      <c r="G8278">
        <v>175150</v>
      </c>
      <c r="H8278" t="s">
        <v>1435</v>
      </c>
      <c r="I8278" t="s">
        <v>8083</v>
      </c>
      <c r="J8278">
        <v>58.2</v>
      </c>
      <c r="K8278" t="s">
        <v>75</v>
      </c>
      <c r="L8278" s="3">
        <v>45302.618483796294</v>
      </c>
    </row>
    <row r="8279" spans="1:12" x14ac:dyDescent="0.25">
      <c r="A8279" t="s">
        <v>8067</v>
      </c>
      <c r="B8279">
        <v>62.7</v>
      </c>
      <c r="C8279">
        <v>62.7</v>
      </c>
      <c r="D8279">
        <v>62.3</v>
      </c>
      <c r="E8279">
        <v>62.3</v>
      </c>
      <c r="F8279">
        <v>1050</v>
      </c>
      <c r="G8279">
        <v>175150</v>
      </c>
      <c r="H8279" t="s">
        <v>1435</v>
      </c>
      <c r="I8279" t="s">
        <v>8085</v>
      </c>
      <c r="J8279">
        <v>58.2</v>
      </c>
      <c r="K8279" t="s">
        <v>75</v>
      </c>
      <c r="L8279" s="3">
        <v>45302.618530092594</v>
      </c>
    </row>
    <row r="8280" spans="1:12" x14ac:dyDescent="0.25">
      <c r="A8280" t="s">
        <v>8067</v>
      </c>
      <c r="B8280">
        <v>62.7</v>
      </c>
      <c r="C8280">
        <v>62.7</v>
      </c>
      <c r="D8280">
        <v>62.3</v>
      </c>
      <c r="E8280">
        <v>62.3</v>
      </c>
      <c r="F8280">
        <v>1050</v>
      </c>
      <c r="G8280">
        <v>175150</v>
      </c>
      <c r="H8280" t="s">
        <v>1435</v>
      </c>
      <c r="I8280" t="s">
        <v>8087</v>
      </c>
      <c r="J8280">
        <v>58.2</v>
      </c>
      <c r="K8280" t="s">
        <v>75</v>
      </c>
      <c r="L8280" s="3">
        <v>45302.618587962963</v>
      </c>
    </row>
    <row r="8281" spans="1:12" x14ac:dyDescent="0.25">
      <c r="A8281" t="s">
        <v>8067</v>
      </c>
      <c r="B8281">
        <v>62.7</v>
      </c>
      <c r="C8281">
        <v>62.7</v>
      </c>
      <c r="D8281">
        <v>62.3</v>
      </c>
      <c r="E8281">
        <v>62.3</v>
      </c>
      <c r="F8281">
        <v>1050</v>
      </c>
      <c r="G8281">
        <v>175150</v>
      </c>
      <c r="H8281" t="s">
        <v>1435</v>
      </c>
      <c r="I8281" t="s">
        <v>8089</v>
      </c>
      <c r="J8281">
        <v>58.2</v>
      </c>
      <c r="K8281" t="s">
        <v>75</v>
      </c>
      <c r="L8281" s="3">
        <v>45302.618622685186</v>
      </c>
    </row>
    <row r="8282" spans="1:12" x14ac:dyDescent="0.25">
      <c r="A8282" t="s">
        <v>8067</v>
      </c>
      <c r="B8282">
        <v>62.7</v>
      </c>
      <c r="C8282">
        <v>62.7</v>
      </c>
      <c r="D8282">
        <v>62.3</v>
      </c>
      <c r="E8282">
        <v>62.3</v>
      </c>
      <c r="F8282">
        <v>1050</v>
      </c>
      <c r="G8282">
        <v>175150</v>
      </c>
      <c r="H8282" t="s">
        <v>1435</v>
      </c>
      <c r="I8282" t="s">
        <v>8091</v>
      </c>
      <c r="J8282">
        <v>58.2</v>
      </c>
      <c r="K8282" t="s">
        <v>75</v>
      </c>
      <c r="L8282" s="3">
        <v>45302.618657407409</v>
      </c>
    </row>
    <row r="8283" spans="1:12" x14ac:dyDescent="0.25">
      <c r="A8283" t="s">
        <v>8067</v>
      </c>
      <c r="B8283">
        <v>62.7</v>
      </c>
      <c r="C8283">
        <v>62.7</v>
      </c>
      <c r="D8283">
        <v>62.3</v>
      </c>
      <c r="E8283">
        <v>62.3</v>
      </c>
      <c r="F8283">
        <v>1050</v>
      </c>
      <c r="G8283">
        <v>175150</v>
      </c>
      <c r="H8283" t="s">
        <v>1435</v>
      </c>
      <c r="I8283" t="s">
        <v>8093</v>
      </c>
      <c r="J8283">
        <v>58.2</v>
      </c>
      <c r="K8283" t="s">
        <v>75</v>
      </c>
      <c r="L8283" s="3">
        <v>45302.618680555555</v>
      </c>
    </row>
    <row r="8284" spans="1:12" x14ac:dyDescent="0.25">
      <c r="A8284" t="s">
        <v>8067</v>
      </c>
      <c r="B8284">
        <v>62.7</v>
      </c>
      <c r="C8284">
        <v>62.7</v>
      </c>
      <c r="D8284">
        <v>62.3</v>
      </c>
      <c r="E8284">
        <v>62.3</v>
      </c>
      <c r="F8284">
        <v>1050</v>
      </c>
      <c r="G8284">
        <v>175150</v>
      </c>
      <c r="H8284" t="s">
        <v>1435</v>
      </c>
      <c r="I8284" t="s">
        <v>8095</v>
      </c>
      <c r="J8284">
        <v>58.2</v>
      </c>
      <c r="K8284" t="s">
        <v>75</v>
      </c>
      <c r="L8284" s="3">
        <v>45302.618715277778</v>
      </c>
    </row>
    <row r="8285" spans="1:12" x14ac:dyDescent="0.25">
      <c r="A8285" t="s">
        <v>8067</v>
      </c>
      <c r="B8285">
        <v>62.7</v>
      </c>
      <c r="C8285">
        <v>62.7</v>
      </c>
      <c r="D8285">
        <v>62.3</v>
      </c>
      <c r="E8285">
        <v>62.3</v>
      </c>
      <c r="F8285">
        <v>1050</v>
      </c>
      <c r="G8285">
        <v>175150</v>
      </c>
      <c r="H8285" t="s">
        <v>1435</v>
      </c>
      <c r="I8285" t="s">
        <v>8098</v>
      </c>
      <c r="J8285">
        <v>58.2</v>
      </c>
      <c r="K8285" t="s">
        <v>75</v>
      </c>
      <c r="L8285" s="3">
        <v>45302.618750000001</v>
      </c>
    </row>
    <row r="8286" spans="1:12" x14ac:dyDescent="0.25">
      <c r="A8286" t="s">
        <v>8096</v>
      </c>
      <c r="B8286">
        <v>62.7</v>
      </c>
      <c r="C8286">
        <v>62.7</v>
      </c>
      <c r="D8286">
        <v>62.7</v>
      </c>
      <c r="E8286">
        <v>62.7</v>
      </c>
      <c r="F8286">
        <v>700</v>
      </c>
      <c r="G8286">
        <v>175150</v>
      </c>
      <c r="H8286" t="s">
        <v>1435</v>
      </c>
      <c r="I8286" t="s">
        <v>8100</v>
      </c>
      <c r="J8286">
        <v>58.2</v>
      </c>
      <c r="K8286" t="s">
        <v>75</v>
      </c>
      <c r="L8286" s="3">
        <v>45302.618784722225</v>
      </c>
    </row>
    <row r="8287" spans="1:12" x14ac:dyDescent="0.25">
      <c r="A8287" t="s">
        <v>8096</v>
      </c>
      <c r="B8287">
        <v>62.7</v>
      </c>
      <c r="C8287">
        <v>62.8</v>
      </c>
      <c r="D8287">
        <v>62.7</v>
      </c>
      <c r="E8287">
        <v>62.8</v>
      </c>
      <c r="F8287">
        <v>1400</v>
      </c>
      <c r="G8287">
        <v>175150</v>
      </c>
      <c r="H8287" t="s">
        <v>1435</v>
      </c>
      <c r="I8287" t="s">
        <v>8102</v>
      </c>
      <c r="J8287">
        <v>58.2</v>
      </c>
      <c r="K8287" t="s">
        <v>75</v>
      </c>
      <c r="L8287" s="3">
        <v>45302.618807870371</v>
      </c>
    </row>
    <row r="8288" spans="1:12" x14ac:dyDescent="0.25">
      <c r="A8288" t="s">
        <v>8096</v>
      </c>
      <c r="B8288">
        <v>62.7</v>
      </c>
      <c r="C8288">
        <v>62.8</v>
      </c>
      <c r="D8288">
        <v>62.7</v>
      </c>
      <c r="E8288">
        <v>62.8</v>
      </c>
      <c r="F8288">
        <v>1400</v>
      </c>
      <c r="G8288">
        <v>175150</v>
      </c>
      <c r="H8288" t="s">
        <v>1435</v>
      </c>
      <c r="I8288" t="s">
        <v>8104</v>
      </c>
      <c r="J8288">
        <v>58.2</v>
      </c>
      <c r="K8288" t="s">
        <v>75</v>
      </c>
      <c r="L8288" s="3">
        <v>45302.618842592594</v>
      </c>
    </row>
    <row r="8289" spans="1:12" x14ac:dyDescent="0.25">
      <c r="A8289" t="s">
        <v>8096</v>
      </c>
      <c r="B8289">
        <v>62.7</v>
      </c>
      <c r="C8289">
        <v>62.8</v>
      </c>
      <c r="D8289">
        <v>62.7</v>
      </c>
      <c r="E8289">
        <v>62.8</v>
      </c>
      <c r="F8289">
        <v>1400</v>
      </c>
      <c r="G8289">
        <v>175150</v>
      </c>
      <c r="H8289" t="s">
        <v>1435</v>
      </c>
      <c r="I8289" t="s">
        <v>8106</v>
      </c>
      <c r="J8289">
        <v>58.2</v>
      </c>
      <c r="K8289" t="s">
        <v>75</v>
      </c>
      <c r="L8289" s="3">
        <v>45302.618877314817</v>
      </c>
    </row>
    <row r="8290" spans="1:12" x14ac:dyDescent="0.25">
      <c r="A8290" t="s">
        <v>8096</v>
      </c>
      <c r="B8290">
        <v>62.7</v>
      </c>
      <c r="C8290">
        <v>62.8</v>
      </c>
      <c r="D8290">
        <v>62.7</v>
      </c>
      <c r="E8290">
        <v>62.8</v>
      </c>
      <c r="F8290">
        <v>1400</v>
      </c>
      <c r="G8290">
        <v>175150</v>
      </c>
      <c r="H8290" t="s">
        <v>1435</v>
      </c>
      <c r="I8290" t="s">
        <v>8109</v>
      </c>
      <c r="J8290">
        <v>58.2</v>
      </c>
      <c r="K8290" t="s">
        <v>75</v>
      </c>
      <c r="L8290" s="3">
        <v>45302.61891203704</v>
      </c>
    </row>
    <row r="8291" spans="1:12" x14ac:dyDescent="0.25">
      <c r="A8291" t="s">
        <v>8096</v>
      </c>
      <c r="B8291">
        <v>62.7</v>
      </c>
      <c r="C8291">
        <v>62.8</v>
      </c>
      <c r="D8291">
        <v>62.7</v>
      </c>
      <c r="E8291">
        <v>62.8</v>
      </c>
      <c r="F8291">
        <v>1400</v>
      </c>
      <c r="G8291">
        <v>175150</v>
      </c>
      <c r="H8291" t="s">
        <v>1435</v>
      </c>
      <c r="I8291" t="s">
        <v>8112</v>
      </c>
      <c r="J8291">
        <v>58.2</v>
      </c>
      <c r="K8291" t="s">
        <v>75</v>
      </c>
      <c r="L8291" s="3">
        <v>45302.618935185186</v>
      </c>
    </row>
    <row r="8292" spans="1:12" x14ac:dyDescent="0.25">
      <c r="A8292" t="s">
        <v>8096</v>
      </c>
      <c r="B8292">
        <v>62.7</v>
      </c>
      <c r="C8292">
        <v>62.8</v>
      </c>
      <c r="D8292">
        <v>62.7</v>
      </c>
      <c r="E8292">
        <v>62.8</v>
      </c>
      <c r="F8292">
        <v>1400</v>
      </c>
      <c r="G8292">
        <v>175150</v>
      </c>
      <c r="H8292" t="s">
        <v>1435</v>
      </c>
      <c r="I8292" t="s">
        <v>8115</v>
      </c>
      <c r="J8292">
        <v>58.2</v>
      </c>
      <c r="K8292" t="s">
        <v>75</v>
      </c>
      <c r="L8292" s="3">
        <v>45302.618981481479</v>
      </c>
    </row>
    <row r="8293" spans="1:12" x14ac:dyDescent="0.25">
      <c r="A8293" t="s">
        <v>8096</v>
      </c>
      <c r="B8293">
        <v>62.7</v>
      </c>
      <c r="C8293">
        <v>62.8</v>
      </c>
      <c r="D8293">
        <v>62.7</v>
      </c>
      <c r="E8293">
        <v>62.8</v>
      </c>
      <c r="F8293">
        <v>1750</v>
      </c>
      <c r="G8293">
        <v>175150</v>
      </c>
      <c r="H8293" t="s">
        <v>1435</v>
      </c>
      <c r="I8293" t="s">
        <v>8118</v>
      </c>
      <c r="J8293">
        <v>58.2</v>
      </c>
      <c r="K8293" t="s">
        <v>75</v>
      </c>
      <c r="L8293" s="3">
        <v>45302.619027777779</v>
      </c>
    </row>
    <row r="8294" spans="1:12" x14ac:dyDescent="0.25">
      <c r="A8294" t="s">
        <v>8096</v>
      </c>
      <c r="B8294">
        <v>62.7</v>
      </c>
      <c r="C8294">
        <v>62.8</v>
      </c>
      <c r="D8294">
        <v>62.7</v>
      </c>
      <c r="E8294">
        <v>62.8</v>
      </c>
      <c r="F8294">
        <v>3150</v>
      </c>
      <c r="G8294">
        <v>175150</v>
      </c>
      <c r="H8294" t="s">
        <v>1435</v>
      </c>
      <c r="I8294" t="s">
        <v>8121</v>
      </c>
      <c r="J8294">
        <v>58.2</v>
      </c>
      <c r="K8294" t="s">
        <v>75</v>
      </c>
      <c r="L8294" s="3">
        <v>45302.619120370371</v>
      </c>
    </row>
    <row r="8295" spans="1:12" x14ac:dyDescent="0.25">
      <c r="A8295" t="s">
        <v>8096</v>
      </c>
      <c r="B8295">
        <v>62.7</v>
      </c>
      <c r="C8295">
        <v>62.8</v>
      </c>
      <c r="D8295">
        <v>62.7</v>
      </c>
      <c r="E8295">
        <v>62.8</v>
      </c>
      <c r="F8295">
        <v>3850</v>
      </c>
      <c r="G8295">
        <v>175150</v>
      </c>
      <c r="H8295" t="s">
        <v>1435</v>
      </c>
      <c r="I8295" t="s">
        <v>8124</v>
      </c>
      <c r="J8295">
        <v>58.2</v>
      </c>
      <c r="K8295" t="s">
        <v>75</v>
      </c>
      <c r="L8295" s="3">
        <v>45302.61917824074</v>
      </c>
    </row>
    <row r="8296" spans="1:12" x14ac:dyDescent="0.25">
      <c r="A8296" t="s">
        <v>8096</v>
      </c>
      <c r="B8296">
        <v>62.7</v>
      </c>
      <c r="C8296">
        <v>62.8</v>
      </c>
      <c r="D8296">
        <v>62.7</v>
      </c>
      <c r="E8296">
        <v>62.8</v>
      </c>
      <c r="F8296">
        <v>3850</v>
      </c>
      <c r="G8296">
        <v>175150</v>
      </c>
      <c r="H8296" t="s">
        <v>1435</v>
      </c>
      <c r="I8296" t="s">
        <v>8127</v>
      </c>
      <c r="J8296">
        <v>58.2</v>
      </c>
      <c r="K8296" t="s">
        <v>75</v>
      </c>
      <c r="L8296" s="3">
        <v>45302.61922453704</v>
      </c>
    </row>
    <row r="8297" spans="1:12" x14ac:dyDescent="0.25">
      <c r="A8297" t="s">
        <v>8096</v>
      </c>
      <c r="B8297">
        <v>62.7</v>
      </c>
      <c r="C8297">
        <v>62.8</v>
      </c>
      <c r="D8297">
        <v>62.7</v>
      </c>
      <c r="E8297">
        <v>62.8</v>
      </c>
      <c r="F8297">
        <v>3850</v>
      </c>
      <c r="G8297">
        <v>175150</v>
      </c>
      <c r="H8297" t="s">
        <v>1435</v>
      </c>
      <c r="I8297" t="s">
        <v>8130</v>
      </c>
      <c r="J8297">
        <v>58.2</v>
      </c>
      <c r="K8297" t="s">
        <v>75</v>
      </c>
      <c r="L8297" s="3">
        <v>45302.61928240741</v>
      </c>
    </row>
    <row r="8298" spans="1:12" x14ac:dyDescent="0.25">
      <c r="A8298" t="s">
        <v>8096</v>
      </c>
      <c r="B8298">
        <v>62.7</v>
      </c>
      <c r="C8298">
        <v>62.8</v>
      </c>
      <c r="D8298">
        <v>62.7</v>
      </c>
      <c r="E8298">
        <v>62.8</v>
      </c>
      <c r="F8298">
        <v>3850</v>
      </c>
      <c r="G8298">
        <v>175150</v>
      </c>
      <c r="H8298" t="s">
        <v>1435</v>
      </c>
      <c r="I8298" t="s">
        <v>8133</v>
      </c>
      <c r="J8298">
        <v>58.2</v>
      </c>
      <c r="K8298" t="s">
        <v>75</v>
      </c>
      <c r="L8298" s="3">
        <v>45302.619328703702</v>
      </c>
    </row>
    <row r="8299" spans="1:12" x14ac:dyDescent="0.25">
      <c r="A8299" t="s">
        <v>8096</v>
      </c>
      <c r="B8299">
        <v>62.7</v>
      </c>
      <c r="C8299">
        <v>62.8</v>
      </c>
      <c r="D8299">
        <v>62.1</v>
      </c>
      <c r="E8299">
        <v>62.1</v>
      </c>
      <c r="F8299">
        <v>5950</v>
      </c>
      <c r="G8299">
        <v>175150</v>
      </c>
      <c r="H8299" t="s">
        <v>1435</v>
      </c>
      <c r="I8299" t="s">
        <v>8136</v>
      </c>
      <c r="J8299">
        <v>58.2</v>
      </c>
      <c r="K8299" t="s">
        <v>75</v>
      </c>
      <c r="L8299" s="3">
        <v>45302.619398148148</v>
      </c>
    </row>
    <row r="8300" spans="1:12" x14ac:dyDescent="0.25">
      <c r="A8300" t="s">
        <v>8137</v>
      </c>
      <c r="B8300">
        <v>62.1</v>
      </c>
      <c r="C8300">
        <v>62.1</v>
      </c>
      <c r="D8300">
        <v>62.1</v>
      </c>
      <c r="E8300">
        <v>62.1</v>
      </c>
      <c r="F8300">
        <v>1400</v>
      </c>
      <c r="G8300">
        <v>175150</v>
      </c>
      <c r="H8300" t="s">
        <v>1435</v>
      </c>
      <c r="I8300" t="s">
        <v>8147</v>
      </c>
      <c r="J8300">
        <v>58.2</v>
      </c>
      <c r="K8300" t="s">
        <v>75</v>
      </c>
      <c r="L8300" s="3">
        <v>45302.619687500002</v>
      </c>
    </row>
    <row r="8301" spans="1:12" x14ac:dyDescent="0.25">
      <c r="A8301" t="s">
        <v>8137</v>
      </c>
      <c r="B8301">
        <v>62.1</v>
      </c>
      <c r="C8301">
        <v>62.1</v>
      </c>
      <c r="D8301">
        <v>62.1</v>
      </c>
      <c r="E8301">
        <v>62.1</v>
      </c>
      <c r="F8301">
        <v>1400</v>
      </c>
      <c r="G8301">
        <v>175150</v>
      </c>
      <c r="H8301" t="s">
        <v>1435</v>
      </c>
      <c r="I8301" t="s">
        <v>8150</v>
      </c>
      <c r="J8301">
        <v>58.2</v>
      </c>
      <c r="K8301" t="s">
        <v>75</v>
      </c>
      <c r="L8301" s="3">
        <v>45302.619745370372</v>
      </c>
    </row>
    <row r="8302" spans="1:12" x14ac:dyDescent="0.25">
      <c r="A8302" t="s">
        <v>8137</v>
      </c>
      <c r="B8302">
        <v>62.1</v>
      </c>
      <c r="C8302">
        <v>62.1</v>
      </c>
      <c r="D8302">
        <v>62.1</v>
      </c>
      <c r="E8302">
        <v>62.1</v>
      </c>
      <c r="F8302">
        <v>1400</v>
      </c>
      <c r="G8302">
        <v>175150</v>
      </c>
      <c r="H8302" t="s">
        <v>1435</v>
      </c>
      <c r="I8302" t="s">
        <v>8153</v>
      </c>
      <c r="J8302">
        <v>58.2</v>
      </c>
      <c r="K8302" t="s">
        <v>75</v>
      </c>
      <c r="L8302" s="3">
        <v>45302.619803240741</v>
      </c>
    </row>
    <row r="8303" spans="1:12" x14ac:dyDescent="0.25">
      <c r="A8303" t="s">
        <v>8137</v>
      </c>
      <c r="B8303">
        <v>62.1</v>
      </c>
      <c r="C8303">
        <v>62.1</v>
      </c>
      <c r="D8303">
        <v>62.1</v>
      </c>
      <c r="E8303">
        <v>62.1</v>
      </c>
      <c r="F8303">
        <v>1400</v>
      </c>
      <c r="G8303">
        <v>175150</v>
      </c>
      <c r="H8303" t="s">
        <v>1435</v>
      </c>
      <c r="I8303" t="s">
        <v>8156</v>
      </c>
      <c r="J8303">
        <v>58.2</v>
      </c>
      <c r="K8303" t="s">
        <v>75</v>
      </c>
      <c r="L8303" s="3">
        <v>45302.61986111111</v>
      </c>
    </row>
    <row r="8304" spans="1:12" x14ac:dyDescent="0.25">
      <c r="A8304" t="s">
        <v>8137</v>
      </c>
      <c r="B8304">
        <v>62.1</v>
      </c>
      <c r="C8304">
        <v>62.1</v>
      </c>
      <c r="D8304">
        <v>62.1</v>
      </c>
      <c r="E8304">
        <v>62.1</v>
      </c>
      <c r="F8304">
        <v>1750</v>
      </c>
      <c r="G8304">
        <v>175150</v>
      </c>
      <c r="H8304" t="s">
        <v>1435</v>
      </c>
      <c r="I8304" t="s">
        <v>8159</v>
      </c>
      <c r="J8304">
        <v>58.2</v>
      </c>
      <c r="K8304" t="s">
        <v>75</v>
      </c>
      <c r="L8304" s="3">
        <v>45302.619930555556</v>
      </c>
    </row>
    <row r="8305" spans="1:12" x14ac:dyDescent="0.25">
      <c r="A8305" t="s">
        <v>8137</v>
      </c>
      <c r="B8305">
        <v>62.1</v>
      </c>
      <c r="C8305">
        <v>62.1</v>
      </c>
      <c r="D8305">
        <v>62.1</v>
      </c>
      <c r="E8305">
        <v>62.1</v>
      </c>
      <c r="F8305">
        <v>1750</v>
      </c>
      <c r="G8305">
        <v>175150</v>
      </c>
      <c r="H8305" t="s">
        <v>1435</v>
      </c>
      <c r="I8305" t="s">
        <v>8162</v>
      </c>
      <c r="J8305">
        <v>58.2</v>
      </c>
      <c r="K8305" t="s">
        <v>75</v>
      </c>
      <c r="L8305" s="3">
        <v>45302.619988425926</v>
      </c>
    </row>
    <row r="8306" spans="1:12" x14ac:dyDescent="0.25">
      <c r="A8306" t="s">
        <v>8137</v>
      </c>
      <c r="B8306">
        <v>62.1</v>
      </c>
      <c r="C8306">
        <v>62.1</v>
      </c>
      <c r="D8306">
        <v>62.1</v>
      </c>
      <c r="E8306">
        <v>62.1</v>
      </c>
      <c r="F8306">
        <v>1750</v>
      </c>
      <c r="G8306">
        <v>175150</v>
      </c>
      <c r="H8306" t="s">
        <v>1435</v>
      </c>
      <c r="I8306" t="s">
        <v>8165</v>
      </c>
      <c r="J8306">
        <v>58.2</v>
      </c>
      <c r="K8306" t="s">
        <v>75</v>
      </c>
      <c r="L8306" s="3">
        <v>45302.620046296295</v>
      </c>
    </row>
    <row r="8307" spans="1:12" x14ac:dyDescent="0.25">
      <c r="A8307" t="s">
        <v>8137</v>
      </c>
      <c r="B8307">
        <v>62.1</v>
      </c>
      <c r="C8307">
        <v>62.1</v>
      </c>
      <c r="D8307">
        <v>62.1</v>
      </c>
      <c r="E8307">
        <v>62.1</v>
      </c>
      <c r="F8307">
        <v>1750</v>
      </c>
      <c r="G8307">
        <v>175150</v>
      </c>
      <c r="H8307" t="s">
        <v>1435</v>
      </c>
      <c r="I8307" t="s">
        <v>8168</v>
      </c>
      <c r="J8307">
        <v>58.2</v>
      </c>
      <c r="K8307" t="s">
        <v>75</v>
      </c>
      <c r="L8307" s="3">
        <v>45302.620104166665</v>
      </c>
    </row>
    <row r="8308" spans="1:12" x14ac:dyDescent="0.25">
      <c r="A8308" t="s">
        <v>8169</v>
      </c>
      <c r="B8308">
        <v>62.1</v>
      </c>
      <c r="C8308">
        <v>62.1</v>
      </c>
      <c r="D8308">
        <v>62.1</v>
      </c>
      <c r="E8308">
        <v>62.1</v>
      </c>
      <c r="F8308">
        <v>1750</v>
      </c>
      <c r="G8308">
        <v>175150</v>
      </c>
      <c r="H8308" t="s">
        <v>1435</v>
      </c>
      <c r="I8308" t="s">
        <v>8171</v>
      </c>
      <c r="J8308">
        <v>58.2</v>
      </c>
      <c r="K8308" t="s">
        <v>75</v>
      </c>
      <c r="L8308" s="3">
        <v>45302.620173611111</v>
      </c>
    </row>
    <row r="8309" spans="1:12" x14ac:dyDescent="0.25">
      <c r="A8309" t="s">
        <v>8169</v>
      </c>
      <c r="B8309">
        <v>62.1</v>
      </c>
      <c r="C8309">
        <v>62.1</v>
      </c>
      <c r="D8309">
        <v>62.1</v>
      </c>
      <c r="E8309">
        <v>62.1</v>
      </c>
      <c r="F8309">
        <v>1750</v>
      </c>
      <c r="G8309">
        <v>175150</v>
      </c>
      <c r="H8309" t="s">
        <v>1435</v>
      </c>
      <c r="I8309" t="s">
        <v>8173</v>
      </c>
      <c r="J8309">
        <v>58.2</v>
      </c>
      <c r="K8309" t="s">
        <v>75</v>
      </c>
      <c r="L8309" s="3">
        <v>45302.620219907411</v>
      </c>
    </row>
    <row r="8310" spans="1:12" x14ac:dyDescent="0.25">
      <c r="A8310" t="s">
        <v>8169</v>
      </c>
      <c r="B8310">
        <v>62.1</v>
      </c>
      <c r="C8310">
        <v>62.1</v>
      </c>
      <c r="D8310">
        <v>62.1</v>
      </c>
      <c r="E8310">
        <v>62.1</v>
      </c>
      <c r="F8310">
        <v>1750</v>
      </c>
      <c r="G8310">
        <v>175150</v>
      </c>
      <c r="H8310" t="s">
        <v>1435</v>
      </c>
      <c r="I8310" t="s">
        <v>8175</v>
      </c>
      <c r="J8310">
        <v>58.2</v>
      </c>
      <c r="K8310" t="s">
        <v>75</v>
      </c>
      <c r="L8310" s="3">
        <v>45302.62027777778</v>
      </c>
    </row>
    <row r="8311" spans="1:12" x14ac:dyDescent="0.25">
      <c r="A8311" t="s">
        <v>8169</v>
      </c>
      <c r="B8311">
        <v>62.1</v>
      </c>
      <c r="C8311">
        <v>62.1</v>
      </c>
      <c r="D8311">
        <v>62.1</v>
      </c>
      <c r="E8311">
        <v>62.1</v>
      </c>
      <c r="F8311">
        <v>1750</v>
      </c>
      <c r="G8311">
        <v>175150</v>
      </c>
      <c r="H8311" t="s">
        <v>1435</v>
      </c>
      <c r="I8311" t="s">
        <v>8178</v>
      </c>
      <c r="J8311">
        <v>58.2</v>
      </c>
      <c r="K8311" t="s">
        <v>75</v>
      </c>
      <c r="L8311" s="3">
        <v>45302.620324074072</v>
      </c>
    </row>
    <row r="8312" spans="1:12" x14ac:dyDescent="0.25">
      <c r="A8312" t="s">
        <v>8169</v>
      </c>
      <c r="B8312">
        <v>62.1</v>
      </c>
      <c r="C8312">
        <v>62.1</v>
      </c>
      <c r="D8312">
        <v>62.1</v>
      </c>
      <c r="E8312">
        <v>62.1</v>
      </c>
      <c r="F8312">
        <v>1750</v>
      </c>
      <c r="G8312">
        <v>175150</v>
      </c>
      <c r="H8312" t="s">
        <v>1435</v>
      </c>
      <c r="I8312" t="s">
        <v>8181</v>
      </c>
      <c r="J8312">
        <v>58.2</v>
      </c>
      <c r="K8312" t="s">
        <v>75</v>
      </c>
      <c r="L8312" s="3">
        <v>45302.620370370372</v>
      </c>
    </row>
    <row r="8313" spans="1:12" x14ac:dyDescent="0.25">
      <c r="A8313" t="s">
        <v>8169</v>
      </c>
      <c r="B8313">
        <v>62.1</v>
      </c>
      <c r="C8313">
        <v>62.1</v>
      </c>
      <c r="D8313">
        <v>61.95</v>
      </c>
      <c r="E8313">
        <v>61.95</v>
      </c>
      <c r="F8313">
        <v>2100</v>
      </c>
      <c r="G8313">
        <v>175150</v>
      </c>
      <c r="H8313" t="s">
        <v>1435</v>
      </c>
      <c r="I8313" t="s">
        <v>8184</v>
      </c>
      <c r="J8313">
        <v>58.2</v>
      </c>
      <c r="K8313" t="s">
        <v>75</v>
      </c>
      <c r="L8313" s="3">
        <v>45302.620428240742</v>
      </c>
    </row>
    <row r="8314" spans="1:12" x14ac:dyDescent="0.25">
      <c r="A8314" t="s">
        <v>8169</v>
      </c>
      <c r="B8314">
        <v>62.1</v>
      </c>
      <c r="C8314">
        <v>62.1</v>
      </c>
      <c r="D8314">
        <v>61.95</v>
      </c>
      <c r="E8314">
        <v>61.95</v>
      </c>
      <c r="F8314">
        <v>2100</v>
      </c>
      <c r="G8314">
        <v>175150</v>
      </c>
      <c r="H8314" t="s">
        <v>1435</v>
      </c>
      <c r="I8314" t="s">
        <v>8187</v>
      </c>
      <c r="J8314">
        <v>58.2</v>
      </c>
      <c r="K8314" t="s">
        <v>75</v>
      </c>
      <c r="L8314" s="3">
        <v>45302.620474537034</v>
      </c>
    </row>
    <row r="8315" spans="1:12" x14ac:dyDescent="0.25">
      <c r="A8315" t="s">
        <v>8169</v>
      </c>
      <c r="B8315">
        <v>62.1</v>
      </c>
      <c r="C8315">
        <v>62.1</v>
      </c>
      <c r="D8315">
        <v>61.95</v>
      </c>
      <c r="E8315">
        <v>61.95</v>
      </c>
      <c r="F8315">
        <v>2100</v>
      </c>
      <c r="G8315">
        <v>175150</v>
      </c>
      <c r="H8315" t="s">
        <v>1435</v>
      </c>
      <c r="I8315" t="s">
        <v>8190</v>
      </c>
      <c r="J8315">
        <v>58.2</v>
      </c>
      <c r="K8315" t="s">
        <v>75</v>
      </c>
      <c r="L8315" s="3">
        <v>45302.62054398148</v>
      </c>
    </row>
    <row r="8316" spans="1:12" x14ac:dyDescent="0.25">
      <c r="A8316" t="s">
        <v>8169</v>
      </c>
      <c r="B8316">
        <v>62.1</v>
      </c>
      <c r="C8316">
        <v>62.1</v>
      </c>
      <c r="D8316">
        <v>61.95</v>
      </c>
      <c r="E8316">
        <v>61.95</v>
      </c>
      <c r="F8316">
        <v>2100</v>
      </c>
      <c r="G8316">
        <v>175150</v>
      </c>
      <c r="H8316" t="s">
        <v>1435</v>
      </c>
      <c r="I8316" t="s">
        <v>8193</v>
      </c>
      <c r="J8316">
        <v>58.2</v>
      </c>
      <c r="K8316" t="s">
        <v>75</v>
      </c>
      <c r="L8316" s="3">
        <v>45302.62060185185</v>
      </c>
    </row>
    <row r="8317" spans="1:12" x14ac:dyDescent="0.25">
      <c r="A8317" t="s">
        <v>8169</v>
      </c>
      <c r="B8317">
        <v>62.1</v>
      </c>
      <c r="C8317">
        <v>62.1</v>
      </c>
      <c r="D8317">
        <v>61.95</v>
      </c>
      <c r="E8317">
        <v>61.95</v>
      </c>
      <c r="F8317">
        <v>2100</v>
      </c>
      <c r="G8317">
        <v>175150</v>
      </c>
      <c r="H8317" t="s">
        <v>1435</v>
      </c>
      <c r="I8317" t="s">
        <v>8196</v>
      </c>
      <c r="J8317">
        <v>58.2</v>
      </c>
      <c r="K8317" t="s">
        <v>75</v>
      </c>
      <c r="L8317" s="3">
        <v>45302.620659722219</v>
      </c>
    </row>
    <row r="8318" spans="1:12" x14ac:dyDescent="0.25">
      <c r="A8318" t="s">
        <v>8169</v>
      </c>
      <c r="B8318">
        <v>62.1</v>
      </c>
      <c r="C8318">
        <v>62.1</v>
      </c>
      <c r="D8318">
        <v>61.95</v>
      </c>
      <c r="E8318">
        <v>61.95</v>
      </c>
      <c r="F8318">
        <v>2100</v>
      </c>
      <c r="G8318">
        <v>175150</v>
      </c>
      <c r="H8318" t="s">
        <v>1435</v>
      </c>
      <c r="I8318" t="s">
        <v>8199</v>
      </c>
      <c r="J8318">
        <v>58.2</v>
      </c>
      <c r="K8318" t="s">
        <v>75</v>
      </c>
      <c r="L8318" s="3">
        <v>45302.620706018519</v>
      </c>
    </row>
    <row r="8319" spans="1:12" x14ac:dyDescent="0.25">
      <c r="A8319" t="s">
        <v>8169</v>
      </c>
      <c r="B8319">
        <v>62.1</v>
      </c>
      <c r="C8319">
        <v>62.1</v>
      </c>
      <c r="D8319">
        <v>61.95</v>
      </c>
      <c r="E8319">
        <v>61.95</v>
      </c>
      <c r="F8319">
        <v>2100</v>
      </c>
      <c r="G8319">
        <v>175150</v>
      </c>
      <c r="H8319" t="s">
        <v>1435</v>
      </c>
      <c r="I8319" t="s">
        <v>8202</v>
      </c>
      <c r="J8319">
        <v>58.2</v>
      </c>
      <c r="K8319" t="s">
        <v>75</v>
      </c>
      <c r="L8319" s="3">
        <v>45302.620763888888</v>
      </c>
    </row>
    <row r="8320" spans="1:12" x14ac:dyDescent="0.25">
      <c r="A8320" t="s">
        <v>8169</v>
      </c>
      <c r="B8320">
        <v>62.1</v>
      </c>
      <c r="C8320">
        <v>62.1</v>
      </c>
      <c r="D8320">
        <v>61.95</v>
      </c>
      <c r="E8320">
        <v>61.95</v>
      </c>
      <c r="F8320">
        <v>2100</v>
      </c>
      <c r="G8320">
        <v>175150</v>
      </c>
      <c r="H8320" t="s">
        <v>1435</v>
      </c>
      <c r="I8320" t="s">
        <v>8205</v>
      </c>
      <c r="J8320">
        <v>58.2</v>
      </c>
      <c r="K8320" t="s">
        <v>75</v>
      </c>
      <c r="L8320" s="3">
        <v>45302.620821759258</v>
      </c>
    </row>
    <row r="8321" spans="1:12" x14ac:dyDescent="0.25">
      <c r="A8321" t="s">
        <v>8206</v>
      </c>
      <c r="B8321">
        <v>61.95</v>
      </c>
      <c r="C8321">
        <v>61.95</v>
      </c>
      <c r="D8321">
        <v>61.95</v>
      </c>
      <c r="E8321">
        <v>61.95</v>
      </c>
      <c r="F8321">
        <v>700</v>
      </c>
      <c r="G8321">
        <v>175150</v>
      </c>
      <c r="H8321" t="s">
        <v>1435</v>
      </c>
      <c r="I8321" t="s">
        <v>8219</v>
      </c>
      <c r="J8321">
        <v>58.2</v>
      </c>
      <c r="K8321" t="s">
        <v>75</v>
      </c>
      <c r="L8321" s="3">
        <v>45302.621168981481</v>
      </c>
    </row>
    <row r="8322" spans="1:12" x14ac:dyDescent="0.25">
      <c r="A8322" t="s">
        <v>8206</v>
      </c>
      <c r="B8322">
        <v>61.95</v>
      </c>
      <c r="C8322">
        <v>61.95</v>
      </c>
      <c r="D8322">
        <v>61.95</v>
      </c>
      <c r="E8322">
        <v>61.95</v>
      </c>
      <c r="F8322">
        <v>700</v>
      </c>
      <c r="G8322">
        <v>175150</v>
      </c>
      <c r="H8322" t="s">
        <v>1435</v>
      </c>
      <c r="I8322" t="s">
        <v>8222</v>
      </c>
      <c r="J8322">
        <v>58.2</v>
      </c>
      <c r="K8322" t="s">
        <v>75</v>
      </c>
      <c r="L8322" s="3">
        <v>45302.62122685185</v>
      </c>
    </row>
    <row r="8323" spans="1:12" x14ac:dyDescent="0.25">
      <c r="A8323" t="s">
        <v>8206</v>
      </c>
      <c r="B8323">
        <v>61.95</v>
      </c>
      <c r="C8323">
        <v>61.95</v>
      </c>
      <c r="D8323">
        <v>61.95</v>
      </c>
      <c r="E8323">
        <v>61.95</v>
      </c>
      <c r="F8323">
        <v>700</v>
      </c>
      <c r="G8323">
        <v>175150</v>
      </c>
      <c r="H8323" t="s">
        <v>1435</v>
      </c>
      <c r="I8323" t="s">
        <v>8225</v>
      </c>
      <c r="J8323">
        <v>58.2</v>
      </c>
      <c r="K8323" t="s">
        <v>75</v>
      </c>
      <c r="L8323" s="3">
        <v>45302.62128472222</v>
      </c>
    </row>
    <row r="8324" spans="1:12" x14ac:dyDescent="0.25">
      <c r="A8324" t="s">
        <v>8206</v>
      </c>
      <c r="B8324">
        <v>61.95</v>
      </c>
      <c r="C8324">
        <v>61.95</v>
      </c>
      <c r="D8324">
        <v>61.95</v>
      </c>
      <c r="E8324">
        <v>61.95</v>
      </c>
      <c r="F8324">
        <v>700</v>
      </c>
      <c r="G8324">
        <v>175150</v>
      </c>
      <c r="H8324" t="s">
        <v>1435</v>
      </c>
      <c r="I8324" t="s">
        <v>8228</v>
      </c>
      <c r="J8324">
        <v>58.2</v>
      </c>
      <c r="K8324" t="s">
        <v>75</v>
      </c>
      <c r="L8324" s="3">
        <v>45302.621354166666</v>
      </c>
    </row>
    <row r="8325" spans="1:12" x14ac:dyDescent="0.25">
      <c r="A8325" t="s">
        <v>8206</v>
      </c>
      <c r="B8325">
        <v>61.95</v>
      </c>
      <c r="C8325">
        <v>61.95</v>
      </c>
      <c r="D8325">
        <v>61.95</v>
      </c>
      <c r="E8325">
        <v>61.95</v>
      </c>
      <c r="F8325">
        <v>700</v>
      </c>
      <c r="G8325">
        <v>175150</v>
      </c>
      <c r="H8325" t="s">
        <v>1435</v>
      </c>
      <c r="I8325" t="s">
        <v>8231</v>
      </c>
      <c r="J8325">
        <v>58.2</v>
      </c>
      <c r="K8325" t="s">
        <v>75</v>
      </c>
      <c r="L8325" s="3">
        <v>45302.621400462966</v>
      </c>
    </row>
    <row r="8326" spans="1:12" x14ac:dyDescent="0.25">
      <c r="A8326" t="s">
        <v>8206</v>
      </c>
      <c r="B8326">
        <v>61.95</v>
      </c>
      <c r="C8326">
        <v>61.95</v>
      </c>
      <c r="D8326">
        <v>61.95</v>
      </c>
      <c r="E8326">
        <v>61.95</v>
      </c>
      <c r="F8326">
        <v>1050</v>
      </c>
      <c r="G8326">
        <v>175150</v>
      </c>
      <c r="H8326" t="s">
        <v>1435</v>
      </c>
      <c r="I8326" t="s">
        <v>8234</v>
      </c>
      <c r="J8326">
        <v>58.2</v>
      </c>
      <c r="K8326" t="s">
        <v>75</v>
      </c>
      <c r="L8326" s="3">
        <v>45302.621469907404</v>
      </c>
    </row>
    <row r="8327" spans="1:12" x14ac:dyDescent="0.25">
      <c r="A8327" t="s">
        <v>8206</v>
      </c>
      <c r="B8327">
        <v>61.95</v>
      </c>
      <c r="C8327">
        <v>61.95</v>
      </c>
      <c r="D8327">
        <v>61.95</v>
      </c>
      <c r="E8327">
        <v>61.95</v>
      </c>
      <c r="F8327">
        <v>1050</v>
      </c>
      <c r="G8327">
        <v>175150</v>
      </c>
      <c r="H8327" t="s">
        <v>1435</v>
      </c>
      <c r="I8327" t="s">
        <v>8237</v>
      </c>
      <c r="J8327">
        <v>58.2</v>
      </c>
      <c r="K8327" t="s">
        <v>75</v>
      </c>
      <c r="L8327" s="3">
        <v>45302.621527777781</v>
      </c>
    </row>
    <row r="8328" spans="1:12" x14ac:dyDescent="0.25">
      <c r="A8328" t="s">
        <v>8238</v>
      </c>
      <c r="B8328">
        <v>62.5</v>
      </c>
      <c r="C8328">
        <v>62.5</v>
      </c>
      <c r="D8328">
        <v>62.5</v>
      </c>
      <c r="E8328">
        <v>62.5</v>
      </c>
      <c r="F8328">
        <v>700</v>
      </c>
      <c r="G8328">
        <v>175150</v>
      </c>
      <c r="H8328" t="s">
        <v>1435</v>
      </c>
      <c r="I8328" t="s">
        <v>8243</v>
      </c>
      <c r="J8328">
        <v>58.2</v>
      </c>
      <c r="K8328" t="s">
        <v>75</v>
      </c>
      <c r="L8328" s="3">
        <v>45302.621724537035</v>
      </c>
    </row>
    <row r="8329" spans="1:12" x14ac:dyDescent="0.25">
      <c r="A8329" t="s">
        <v>8238</v>
      </c>
      <c r="B8329">
        <v>62.5</v>
      </c>
      <c r="C8329">
        <v>62.5</v>
      </c>
      <c r="D8329">
        <v>62.5</v>
      </c>
      <c r="E8329">
        <v>62.5</v>
      </c>
      <c r="F8329">
        <v>700</v>
      </c>
      <c r="G8329">
        <v>175150</v>
      </c>
      <c r="H8329" t="s">
        <v>1435</v>
      </c>
      <c r="I8329" t="s">
        <v>8246</v>
      </c>
      <c r="J8329">
        <v>58.2</v>
      </c>
      <c r="K8329" t="s">
        <v>75</v>
      </c>
      <c r="L8329" s="3">
        <v>45302.621793981481</v>
      </c>
    </row>
    <row r="8330" spans="1:12" x14ac:dyDescent="0.25">
      <c r="A8330" t="s">
        <v>8238</v>
      </c>
      <c r="B8330">
        <v>62.5</v>
      </c>
      <c r="C8330">
        <v>62.5</v>
      </c>
      <c r="D8330">
        <v>62.5</v>
      </c>
      <c r="E8330">
        <v>62.5</v>
      </c>
      <c r="F8330">
        <v>700</v>
      </c>
      <c r="G8330">
        <v>175150</v>
      </c>
      <c r="H8330" t="s">
        <v>1435</v>
      </c>
      <c r="I8330" t="s">
        <v>8249</v>
      </c>
      <c r="J8330">
        <v>58.2</v>
      </c>
      <c r="K8330" t="s">
        <v>75</v>
      </c>
      <c r="L8330" s="3">
        <v>45302.621921296297</v>
      </c>
    </row>
    <row r="8331" spans="1:12" x14ac:dyDescent="0.25">
      <c r="A8331" t="s">
        <v>8238</v>
      </c>
      <c r="B8331">
        <v>62.5</v>
      </c>
      <c r="C8331">
        <v>62.5</v>
      </c>
      <c r="D8331">
        <v>62.5</v>
      </c>
      <c r="E8331">
        <v>62.5</v>
      </c>
      <c r="F8331">
        <v>700</v>
      </c>
      <c r="G8331">
        <v>175150</v>
      </c>
      <c r="H8331" t="s">
        <v>1435</v>
      </c>
      <c r="I8331" t="s">
        <v>8252</v>
      </c>
      <c r="J8331">
        <v>58.2</v>
      </c>
      <c r="K8331" t="s">
        <v>75</v>
      </c>
      <c r="L8331" s="3">
        <v>45302.621979166666</v>
      </c>
    </row>
    <row r="8332" spans="1:12" x14ac:dyDescent="0.25">
      <c r="A8332" t="s">
        <v>8238</v>
      </c>
      <c r="B8332">
        <v>62.5</v>
      </c>
      <c r="C8332">
        <v>62.5</v>
      </c>
      <c r="D8332">
        <v>62.5</v>
      </c>
      <c r="E8332">
        <v>62.5</v>
      </c>
      <c r="F8332">
        <v>700</v>
      </c>
      <c r="G8332">
        <v>175150</v>
      </c>
      <c r="H8332" t="s">
        <v>1435</v>
      </c>
      <c r="I8332" t="s">
        <v>8255</v>
      </c>
      <c r="J8332">
        <v>58.2</v>
      </c>
      <c r="K8332" t="s">
        <v>75</v>
      </c>
      <c r="L8332" s="3">
        <v>45302.622025462966</v>
      </c>
    </row>
    <row r="8333" spans="1:12" x14ac:dyDescent="0.25">
      <c r="A8333" t="s">
        <v>8238</v>
      </c>
      <c r="B8333">
        <v>62.5</v>
      </c>
      <c r="C8333">
        <v>62.5</v>
      </c>
      <c r="D8333">
        <v>62.5</v>
      </c>
      <c r="E8333">
        <v>62.5</v>
      </c>
      <c r="F8333">
        <v>700</v>
      </c>
      <c r="G8333">
        <v>175150</v>
      </c>
      <c r="H8333" t="s">
        <v>1435</v>
      </c>
      <c r="I8333" t="s">
        <v>8258</v>
      </c>
      <c r="J8333">
        <v>58.2</v>
      </c>
      <c r="K8333" t="s">
        <v>75</v>
      </c>
      <c r="L8333" s="3">
        <v>45302.622094907405</v>
      </c>
    </row>
    <row r="8334" spans="1:12" x14ac:dyDescent="0.25">
      <c r="A8334" t="s">
        <v>8238</v>
      </c>
      <c r="B8334">
        <v>62.5</v>
      </c>
      <c r="C8334">
        <v>62.5</v>
      </c>
      <c r="D8334">
        <v>62</v>
      </c>
      <c r="E8334">
        <v>62</v>
      </c>
      <c r="F8334">
        <v>1400</v>
      </c>
      <c r="G8334">
        <v>175150</v>
      </c>
      <c r="H8334" t="s">
        <v>1435</v>
      </c>
      <c r="I8334" t="s">
        <v>8261</v>
      </c>
      <c r="J8334">
        <v>58.2</v>
      </c>
      <c r="K8334" t="s">
        <v>75</v>
      </c>
      <c r="L8334" s="3">
        <v>45302.622164351851</v>
      </c>
    </row>
    <row r="8335" spans="1:12" x14ac:dyDescent="0.25">
      <c r="A8335" t="s">
        <v>8238</v>
      </c>
      <c r="B8335">
        <v>62.5</v>
      </c>
      <c r="C8335">
        <v>62.5</v>
      </c>
      <c r="D8335">
        <v>62</v>
      </c>
      <c r="E8335">
        <v>62</v>
      </c>
      <c r="F8335">
        <v>1400</v>
      </c>
      <c r="G8335">
        <v>175150</v>
      </c>
      <c r="H8335" t="s">
        <v>1435</v>
      </c>
      <c r="I8335" t="s">
        <v>8264</v>
      </c>
      <c r="J8335">
        <v>58.2</v>
      </c>
      <c r="K8335" t="s">
        <v>75</v>
      </c>
      <c r="L8335" s="3">
        <v>45302.62222222222</v>
      </c>
    </row>
    <row r="8336" spans="1:12" x14ac:dyDescent="0.25">
      <c r="A8336" t="s">
        <v>8312</v>
      </c>
      <c r="B8336">
        <v>62.05</v>
      </c>
      <c r="C8336">
        <v>62.05</v>
      </c>
      <c r="D8336">
        <v>62.05</v>
      </c>
      <c r="E8336">
        <v>62.05</v>
      </c>
      <c r="F8336">
        <v>700</v>
      </c>
      <c r="G8336">
        <v>175150</v>
      </c>
      <c r="H8336" t="s">
        <v>1435</v>
      </c>
      <c r="I8336" t="s">
        <v>8316</v>
      </c>
      <c r="J8336">
        <v>58.2</v>
      </c>
      <c r="K8336" t="s">
        <v>75</v>
      </c>
      <c r="L8336" s="3">
        <v>45302.623761574076</v>
      </c>
    </row>
    <row r="8337" spans="1:12" x14ac:dyDescent="0.25">
      <c r="A8337" t="s">
        <v>8312</v>
      </c>
      <c r="B8337">
        <v>62.05</v>
      </c>
      <c r="C8337">
        <v>62.05</v>
      </c>
      <c r="D8337">
        <v>62.05</v>
      </c>
      <c r="E8337">
        <v>62.05</v>
      </c>
      <c r="F8337">
        <v>700</v>
      </c>
      <c r="G8337">
        <v>175150</v>
      </c>
      <c r="H8337" t="s">
        <v>1435</v>
      </c>
      <c r="I8337" t="s">
        <v>8319</v>
      </c>
      <c r="J8337">
        <v>58.2</v>
      </c>
      <c r="K8337" t="s">
        <v>75</v>
      </c>
      <c r="L8337" s="3">
        <v>45302.623819444445</v>
      </c>
    </row>
    <row r="8338" spans="1:12" x14ac:dyDescent="0.25">
      <c r="A8338" t="s">
        <v>8312</v>
      </c>
      <c r="B8338">
        <v>62.05</v>
      </c>
      <c r="C8338">
        <v>62.05</v>
      </c>
      <c r="D8338">
        <v>62.05</v>
      </c>
      <c r="E8338">
        <v>62.05</v>
      </c>
      <c r="F8338">
        <v>700</v>
      </c>
      <c r="G8338">
        <v>175150</v>
      </c>
      <c r="H8338" t="s">
        <v>1435</v>
      </c>
      <c r="I8338" t="s">
        <v>8322</v>
      </c>
      <c r="J8338">
        <v>58.2</v>
      </c>
      <c r="K8338" t="s">
        <v>75</v>
      </c>
      <c r="L8338" s="3">
        <v>45302.623877314814</v>
      </c>
    </row>
    <row r="8339" spans="1:12" x14ac:dyDescent="0.25">
      <c r="A8339" t="s">
        <v>8312</v>
      </c>
      <c r="B8339">
        <v>62.05</v>
      </c>
      <c r="C8339">
        <v>62.05</v>
      </c>
      <c r="D8339">
        <v>62.05</v>
      </c>
      <c r="E8339">
        <v>62.05</v>
      </c>
      <c r="F8339">
        <v>700</v>
      </c>
      <c r="G8339">
        <v>175150</v>
      </c>
      <c r="H8339" t="s">
        <v>1435</v>
      </c>
      <c r="I8339" t="s">
        <v>8325</v>
      </c>
      <c r="J8339">
        <v>58.2</v>
      </c>
      <c r="K8339" t="s">
        <v>75</v>
      </c>
      <c r="L8339" s="3">
        <v>45302.623935185184</v>
      </c>
    </row>
    <row r="8340" spans="1:12" x14ac:dyDescent="0.25">
      <c r="A8340" t="s">
        <v>8312</v>
      </c>
      <c r="B8340">
        <v>62.05</v>
      </c>
      <c r="C8340">
        <v>62.05</v>
      </c>
      <c r="D8340">
        <v>62.05</v>
      </c>
      <c r="E8340">
        <v>62.05</v>
      </c>
      <c r="F8340">
        <v>700</v>
      </c>
      <c r="G8340">
        <v>175150</v>
      </c>
      <c r="H8340" t="s">
        <v>1435</v>
      </c>
      <c r="I8340" t="s">
        <v>8328</v>
      </c>
      <c r="J8340">
        <v>58.2</v>
      </c>
      <c r="K8340" t="s">
        <v>75</v>
      </c>
      <c r="L8340" s="3">
        <v>45302.623993055553</v>
      </c>
    </row>
    <row r="8341" spans="1:12" x14ac:dyDescent="0.25">
      <c r="A8341" t="s">
        <v>8312</v>
      </c>
      <c r="B8341">
        <v>62.05</v>
      </c>
      <c r="C8341">
        <v>62.05</v>
      </c>
      <c r="D8341">
        <v>62.05</v>
      </c>
      <c r="E8341">
        <v>62.05</v>
      </c>
      <c r="F8341">
        <v>700</v>
      </c>
      <c r="G8341">
        <v>175150</v>
      </c>
      <c r="H8341" t="s">
        <v>1435</v>
      </c>
      <c r="I8341" t="s">
        <v>8331</v>
      </c>
      <c r="J8341">
        <v>58.2</v>
      </c>
      <c r="K8341" t="s">
        <v>75</v>
      </c>
      <c r="L8341" s="3">
        <v>45302.624039351853</v>
      </c>
    </row>
    <row r="8342" spans="1:12" x14ac:dyDescent="0.25">
      <c r="A8342" t="s">
        <v>8312</v>
      </c>
      <c r="B8342">
        <v>62.05</v>
      </c>
      <c r="C8342">
        <v>62.05</v>
      </c>
      <c r="D8342">
        <v>62.05</v>
      </c>
      <c r="E8342">
        <v>62.05</v>
      </c>
      <c r="F8342">
        <v>700</v>
      </c>
      <c r="G8342">
        <v>175150</v>
      </c>
      <c r="H8342" t="s">
        <v>1435</v>
      </c>
      <c r="I8342" t="s">
        <v>8334</v>
      </c>
      <c r="J8342">
        <v>58.2</v>
      </c>
      <c r="K8342" t="s">
        <v>75</v>
      </c>
      <c r="L8342" s="3">
        <v>45302.624097222222</v>
      </c>
    </row>
    <row r="8343" spans="1:12" x14ac:dyDescent="0.25">
      <c r="A8343" t="s">
        <v>8312</v>
      </c>
      <c r="B8343">
        <v>62.05</v>
      </c>
      <c r="C8343">
        <v>62.05</v>
      </c>
      <c r="D8343">
        <v>62.05</v>
      </c>
      <c r="E8343">
        <v>62.05</v>
      </c>
      <c r="F8343">
        <v>700</v>
      </c>
      <c r="G8343">
        <v>175150</v>
      </c>
      <c r="H8343" t="s">
        <v>1435</v>
      </c>
      <c r="I8343" t="s">
        <v>8337</v>
      </c>
      <c r="J8343">
        <v>58.2</v>
      </c>
      <c r="K8343" t="s">
        <v>75</v>
      </c>
      <c r="L8343" s="3">
        <v>45302.624166666668</v>
      </c>
    </row>
    <row r="8344" spans="1:12" x14ac:dyDescent="0.25">
      <c r="A8344" t="s">
        <v>8312</v>
      </c>
      <c r="B8344">
        <v>62.05</v>
      </c>
      <c r="C8344">
        <v>62.05</v>
      </c>
      <c r="D8344">
        <v>62.05</v>
      </c>
      <c r="E8344">
        <v>62.05</v>
      </c>
      <c r="F8344">
        <v>700</v>
      </c>
      <c r="G8344">
        <v>175150</v>
      </c>
      <c r="H8344" t="s">
        <v>1435</v>
      </c>
      <c r="I8344" t="s">
        <v>8340</v>
      </c>
      <c r="J8344">
        <v>58.2</v>
      </c>
      <c r="K8344" t="s">
        <v>75</v>
      </c>
      <c r="L8344" s="3">
        <v>45302.624247685184</v>
      </c>
    </row>
    <row r="8345" spans="1:12" x14ac:dyDescent="0.25">
      <c r="A8345" t="s">
        <v>8341</v>
      </c>
      <c r="B8345">
        <v>63</v>
      </c>
      <c r="C8345">
        <v>63</v>
      </c>
      <c r="D8345">
        <v>63</v>
      </c>
      <c r="E8345">
        <v>63</v>
      </c>
      <c r="F8345">
        <v>700</v>
      </c>
      <c r="G8345">
        <v>175150</v>
      </c>
      <c r="H8345" t="s">
        <v>1435</v>
      </c>
      <c r="I8345" t="s">
        <v>8347</v>
      </c>
      <c r="J8345">
        <v>58.2</v>
      </c>
      <c r="K8345" t="s">
        <v>75</v>
      </c>
      <c r="L8345" s="3">
        <v>45302.624537037038</v>
      </c>
    </row>
    <row r="8346" spans="1:12" x14ac:dyDescent="0.25">
      <c r="A8346" t="s">
        <v>8341</v>
      </c>
      <c r="B8346">
        <v>63</v>
      </c>
      <c r="C8346">
        <v>63</v>
      </c>
      <c r="D8346">
        <v>63</v>
      </c>
      <c r="E8346">
        <v>63</v>
      </c>
      <c r="F8346">
        <v>700</v>
      </c>
      <c r="G8346">
        <v>175150</v>
      </c>
      <c r="H8346" t="s">
        <v>1435</v>
      </c>
      <c r="I8346" t="s">
        <v>8349</v>
      </c>
      <c r="J8346">
        <v>58.2</v>
      </c>
      <c r="K8346" t="s">
        <v>75</v>
      </c>
      <c r="L8346" s="3">
        <v>45302.624594907407</v>
      </c>
    </row>
    <row r="8347" spans="1:12" x14ac:dyDescent="0.25">
      <c r="A8347" t="s">
        <v>8341</v>
      </c>
      <c r="B8347">
        <v>63</v>
      </c>
      <c r="C8347">
        <v>63.1</v>
      </c>
      <c r="D8347">
        <v>63</v>
      </c>
      <c r="E8347">
        <v>63.1</v>
      </c>
      <c r="F8347">
        <v>1050</v>
      </c>
      <c r="G8347">
        <v>175150</v>
      </c>
      <c r="H8347" t="s">
        <v>1435</v>
      </c>
      <c r="I8347" t="s">
        <v>8352</v>
      </c>
      <c r="J8347">
        <v>58.2</v>
      </c>
      <c r="K8347" t="s">
        <v>75</v>
      </c>
      <c r="L8347" s="3">
        <v>45302.624652777777</v>
      </c>
    </row>
    <row r="8348" spans="1:12" x14ac:dyDescent="0.25">
      <c r="A8348" t="s">
        <v>8341</v>
      </c>
      <c r="B8348">
        <v>63</v>
      </c>
      <c r="C8348">
        <v>63.1</v>
      </c>
      <c r="D8348">
        <v>63</v>
      </c>
      <c r="E8348">
        <v>63.1</v>
      </c>
      <c r="F8348">
        <v>1400</v>
      </c>
      <c r="G8348">
        <v>175150</v>
      </c>
      <c r="H8348" t="s">
        <v>1435</v>
      </c>
      <c r="I8348" t="s">
        <v>8355</v>
      </c>
      <c r="J8348">
        <v>58.2</v>
      </c>
      <c r="K8348" t="s">
        <v>75</v>
      </c>
      <c r="L8348" s="3">
        <v>45302.624722222223</v>
      </c>
    </row>
    <row r="8349" spans="1:12" x14ac:dyDescent="0.25">
      <c r="A8349" t="s">
        <v>8341</v>
      </c>
      <c r="B8349">
        <v>63</v>
      </c>
      <c r="C8349">
        <v>63.1</v>
      </c>
      <c r="D8349">
        <v>63</v>
      </c>
      <c r="E8349">
        <v>63.1</v>
      </c>
      <c r="F8349">
        <v>1400</v>
      </c>
      <c r="G8349">
        <v>175150</v>
      </c>
      <c r="H8349" t="s">
        <v>1435</v>
      </c>
      <c r="I8349" t="s">
        <v>8358</v>
      </c>
      <c r="J8349">
        <v>58.2</v>
      </c>
      <c r="K8349" t="s">
        <v>75</v>
      </c>
      <c r="L8349" s="3">
        <v>45302.624768518515</v>
      </c>
    </row>
    <row r="8350" spans="1:12" x14ac:dyDescent="0.25">
      <c r="A8350" t="s">
        <v>8341</v>
      </c>
      <c r="B8350">
        <v>63</v>
      </c>
      <c r="C8350">
        <v>63.1</v>
      </c>
      <c r="D8350">
        <v>63</v>
      </c>
      <c r="E8350">
        <v>63.1</v>
      </c>
      <c r="F8350">
        <v>1400</v>
      </c>
      <c r="G8350">
        <v>175150</v>
      </c>
      <c r="H8350" t="s">
        <v>1435</v>
      </c>
      <c r="I8350" t="s">
        <v>8361</v>
      </c>
      <c r="J8350">
        <v>58.2</v>
      </c>
      <c r="K8350" t="s">
        <v>75</v>
      </c>
      <c r="L8350" s="3">
        <v>45302.624826388892</v>
      </c>
    </row>
    <row r="8351" spans="1:12" x14ac:dyDescent="0.25">
      <c r="A8351" t="s">
        <v>8341</v>
      </c>
      <c r="B8351">
        <v>63</v>
      </c>
      <c r="C8351">
        <v>63.1</v>
      </c>
      <c r="D8351">
        <v>63</v>
      </c>
      <c r="E8351">
        <v>63.1</v>
      </c>
      <c r="F8351">
        <v>1400</v>
      </c>
      <c r="G8351">
        <v>175150</v>
      </c>
      <c r="H8351" t="s">
        <v>1435</v>
      </c>
      <c r="I8351" t="s">
        <v>8364</v>
      </c>
      <c r="J8351">
        <v>58.2</v>
      </c>
      <c r="K8351" t="s">
        <v>75</v>
      </c>
      <c r="L8351" s="3">
        <v>45302.624872685185</v>
      </c>
    </row>
    <row r="8352" spans="1:12" x14ac:dyDescent="0.25">
      <c r="A8352" t="s">
        <v>8341</v>
      </c>
      <c r="B8352">
        <v>63</v>
      </c>
      <c r="C8352">
        <v>63.1</v>
      </c>
      <c r="D8352">
        <v>63</v>
      </c>
      <c r="E8352">
        <v>63.1</v>
      </c>
      <c r="F8352">
        <v>1400</v>
      </c>
      <c r="G8352">
        <v>175150</v>
      </c>
      <c r="H8352" t="s">
        <v>1435</v>
      </c>
      <c r="I8352" t="s">
        <v>8367</v>
      </c>
      <c r="J8352">
        <v>58.2</v>
      </c>
      <c r="K8352" t="s">
        <v>75</v>
      </c>
      <c r="L8352" s="3">
        <v>45302.624930555554</v>
      </c>
    </row>
    <row r="8353" spans="1:12" x14ac:dyDescent="0.25">
      <c r="A8353" t="s">
        <v>8341</v>
      </c>
      <c r="B8353">
        <v>63</v>
      </c>
      <c r="C8353">
        <v>63.1</v>
      </c>
      <c r="D8353">
        <v>63</v>
      </c>
      <c r="E8353">
        <v>63.1</v>
      </c>
      <c r="F8353">
        <v>1750</v>
      </c>
      <c r="G8353">
        <v>175150</v>
      </c>
      <c r="H8353" t="s">
        <v>1435</v>
      </c>
      <c r="I8353" t="s">
        <v>8370</v>
      </c>
      <c r="J8353">
        <v>58.2</v>
      </c>
      <c r="K8353" t="s">
        <v>75</v>
      </c>
      <c r="L8353" s="3">
        <v>45302.624976851854</v>
      </c>
    </row>
    <row r="8354" spans="1:12" x14ac:dyDescent="0.25">
      <c r="A8354" t="s">
        <v>8371</v>
      </c>
      <c r="B8354">
        <v>63.45</v>
      </c>
      <c r="C8354">
        <v>63.45</v>
      </c>
      <c r="D8354">
        <v>63.45</v>
      </c>
      <c r="E8354">
        <v>63.45</v>
      </c>
      <c r="F8354">
        <v>350</v>
      </c>
      <c r="G8354">
        <v>175150</v>
      </c>
      <c r="H8354" t="s">
        <v>1435</v>
      </c>
      <c r="I8354" t="s">
        <v>8376</v>
      </c>
      <c r="J8354">
        <v>58.2</v>
      </c>
      <c r="K8354" t="s">
        <v>75</v>
      </c>
      <c r="L8354" s="3">
        <v>45302.625162037039</v>
      </c>
    </row>
    <row r="8355" spans="1:12" x14ac:dyDescent="0.25">
      <c r="A8355" t="s">
        <v>8371</v>
      </c>
      <c r="B8355">
        <v>63.45</v>
      </c>
      <c r="C8355">
        <v>63.45</v>
      </c>
      <c r="D8355">
        <v>63.45</v>
      </c>
      <c r="E8355">
        <v>63.45</v>
      </c>
      <c r="F8355">
        <v>350</v>
      </c>
      <c r="G8355">
        <v>175150</v>
      </c>
      <c r="H8355" t="s">
        <v>1435</v>
      </c>
      <c r="I8355" t="s">
        <v>8379</v>
      </c>
      <c r="J8355">
        <v>58.2</v>
      </c>
      <c r="K8355" t="s">
        <v>75</v>
      </c>
      <c r="L8355" s="3">
        <v>45302.625219907408</v>
      </c>
    </row>
    <row r="8356" spans="1:12" x14ac:dyDescent="0.25">
      <c r="A8356" t="s">
        <v>8371</v>
      </c>
      <c r="B8356">
        <v>63.45</v>
      </c>
      <c r="C8356">
        <v>63.45</v>
      </c>
      <c r="D8356">
        <v>62.6</v>
      </c>
      <c r="E8356">
        <v>63.15</v>
      </c>
      <c r="F8356">
        <v>1050</v>
      </c>
      <c r="G8356">
        <v>175150</v>
      </c>
      <c r="H8356" t="s">
        <v>1435</v>
      </c>
      <c r="I8356" t="s">
        <v>8382</v>
      </c>
      <c r="J8356">
        <v>58.2</v>
      </c>
      <c r="K8356" t="s">
        <v>75</v>
      </c>
      <c r="L8356" s="3">
        <v>45302.625277777777</v>
      </c>
    </row>
    <row r="8357" spans="1:12" x14ac:dyDescent="0.25">
      <c r="A8357" t="s">
        <v>8371</v>
      </c>
      <c r="B8357">
        <v>63.45</v>
      </c>
      <c r="C8357">
        <v>63.45</v>
      </c>
      <c r="D8357">
        <v>62.6</v>
      </c>
      <c r="E8357">
        <v>63.15</v>
      </c>
      <c r="F8357">
        <v>1050</v>
      </c>
      <c r="G8357">
        <v>175150</v>
      </c>
      <c r="H8357" t="s">
        <v>1435</v>
      </c>
      <c r="I8357" t="s">
        <v>8385</v>
      </c>
      <c r="J8357">
        <v>58.2</v>
      </c>
      <c r="K8357" t="s">
        <v>75</v>
      </c>
      <c r="L8357" s="3">
        <v>45302.625335648147</v>
      </c>
    </row>
    <row r="8358" spans="1:12" x14ac:dyDescent="0.25">
      <c r="A8358" t="s">
        <v>8371</v>
      </c>
      <c r="B8358">
        <v>63.45</v>
      </c>
      <c r="C8358">
        <v>63.45</v>
      </c>
      <c r="D8358">
        <v>62.6</v>
      </c>
      <c r="E8358">
        <v>62.6</v>
      </c>
      <c r="F8358">
        <v>1400</v>
      </c>
      <c r="G8358">
        <v>175150</v>
      </c>
      <c r="H8358" t="s">
        <v>1435</v>
      </c>
      <c r="I8358" t="s">
        <v>8388</v>
      </c>
      <c r="J8358">
        <v>58.2</v>
      </c>
      <c r="K8358" t="s">
        <v>75</v>
      </c>
      <c r="L8358" s="3">
        <v>45302.625405092593</v>
      </c>
    </row>
    <row r="8359" spans="1:12" x14ac:dyDescent="0.25">
      <c r="A8359" t="s">
        <v>8371</v>
      </c>
      <c r="B8359">
        <v>63.45</v>
      </c>
      <c r="C8359">
        <v>63.45</v>
      </c>
      <c r="D8359">
        <v>62.6</v>
      </c>
      <c r="E8359">
        <v>62.6</v>
      </c>
      <c r="F8359">
        <v>1400</v>
      </c>
      <c r="G8359">
        <v>175150</v>
      </c>
      <c r="H8359" t="s">
        <v>1435</v>
      </c>
      <c r="I8359" t="s">
        <v>8391</v>
      </c>
      <c r="J8359">
        <v>58.2</v>
      </c>
      <c r="K8359" t="s">
        <v>75</v>
      </c>
      <c r="L8359" s="3">
        <v>45302.625486111108</v>
      </c>
    </row>
    <row r="8360" spans="1:12" x14ac:dyDescent="0.25">
      <c r="A8360" t="s">
        <v>8371</v>
      </c>
      <c r="B8360">
        <v>63.45</v>
      </c>
      <c r="C8360">
        <v>63.45</v>
      </c>
      <c r="D8360">
        <v>62.6</v>
      </c>
      <c r="E8360">
        <v>62.6</v>
      </c>
      <c r="F8360">
        <v>1400</v>
      </c>
      <c r="G8360">
        <v>175150</v>
      </c>
      <c r="H8360" t="s">
        <v>1435</v>
      </c>
      <c r="I8360" t="s">
        <v>8394</v>
      </c>
      <c r="J8360">
        <v>58.2</v>
      </c>
      <c r="K8360" t="s">
        <v>75</v>
      </c>
      <c r="L8360" s="3">
        <v>45302.625543981485</v>
      </c>
    </row>
    <row r="8361" spans="1:12" x14ac:dyDescent="0.25">
      <c r="A8361" t="s">
        <v>8371</v>
      </c>
      <c r="B8361">
        <v>63.45</v>
      </c>
      <c r="C8361">
        <v>63.45</v>
      </c>
      <c r="D8361">
        <v>62.6</v>
      </c>
      <c r="E8361">
        <v>62.6</v>
      </c>
      <c r="F8361">
        <v>1400</v>
      </c>
      <c r="G8361">
        <v>175150</v>
      </c>
      <c r="H8361" t="s">
        <v>1435</v>
      </c>
      <c r="I8361" t="s">
        <v>8397</v>
      </c>
      <c r="J8361">
        <v>58.2</v>
      </c>
      <c r="K8361" t="s">
        <v>75</v>
      </c>
      <c r="L8361" s="3">
        <v>45302.625601851854</v>
      </c>
    </row>
    <row r="8362" spans="1:12" x14ac:dyDescent="0.25">
      <c r="A8362" t="s">
        <v>8371</v>
      </c>
      <c r="B8362">
        <v>63.45</v>
      </c>
      <c r="C8362">
        <v>63.45</v>
      </c>
      <c r="D8362">
        <v>61.3</v>
      </c>
      <c r="E8362">
        <v>61.3</v>
      </c>
      <c r="F8362">
        <v>1750</v>
      </c>
      <c r="G8362">
        <v>175150</v>
      </c>
      <c r="H8362" t="s">
        <v>1435</v>
      </c>
      <c r="I8362" t="s">
        <v>8400</v>
      </c>
      <c r="J8362">
        <v>58.2</v>
      </c>
      <c r="K8362" t="s">
        <v>75</v>
      </c>
      <c r="L8362" s="3">
        <v>45302.625671296293</v>
      </c>
    </row>
    <row r="8363" spans="1:12" x14ac:dyDescent="0.25">
      <c r="A8363" t="s">
        <v>8401</v>
      </c>
      <c r="B8363">
        <v>61.3</v>
      </c>
      <c r="C8363">
        <v>61.3</v>
      </c>
      <c r="D8363">
        <v>61.3</v>
      </c>
      <c r="E8363">
        <v>61.3</v>
      </c>
      <c r="F8363">
        <v>350</v>
      </c>
      <c r="G8363">
        <v>175150</v>
      </c>
      <c r="H8363" t="s">
        <v>1435</v>
      </c>
      <c r="I8363" t="s">
        <v>8411</v>
      </c>
      <c r="J8363">
        <v>58.2</v>
      </c>
      <c r="K8363" t="s">
        <v>75</v>
      </c>
      <c r="L8363" s="3">
        <v>45302.625960648147</v>
      </c>
    </row>
    <row r="8364" spans="1:12" x14ac:dyDescent="0.25">
      <c r="A8364" t="s">
        <v>8401</v>
      </c>
      <c r="B8364">
        <v>61.3</v>
      </c>
      <c r="C8364">
        <v>61.3</v>
      </c>
      <c r="D8364">
        <v>61.3</v>
      </c>
      <c r="E8364">
        <v>61.3</v>
      </c>
      <c r="F8364">
        <v>350</v>
      </c>
      <c r="G8364">
        <v>175150</v>
      </c>
      <c r="H8364" t="s">
        <v>1435</v>
      </c>
      <c r="I8364" t="s">
        <v>8414</v>
      </c>
      <c r="J8364">
        <v>58.2</v>
      </c>
      <c r="K8364" t="s">
        <v>75</v>
      </c>
      <c r="L8364" s="3">
        <v>45302.626018518517</v>
      </c>
    </row>
    <row r="8365" spans="1:12" x14ac:dyDescent="0.25">
      <c r="A8365" t="s">
        <v>8401</v>
      </c>
      <c r="B8365">
        <v>61.3</v>
      </c>
      <c r="C8365">
        <v>61.3</v>
      </c>
      <c r="D8365">
        <v>61.3</v>
      </c>
      <c r="E8365">
        <v>61.3</v>
      </c>
      <c r="F8365">
        <v>350</v>
      </c>
      <c r="G8365">
        <v>175150</v>
      </c>
      <c r="H8365" t="s">
        <v>1435</v>
      </c>
      <c r="I8365" t="s">
        <v>8417</v>
      </c>
      <c r="J8365">
        <v>58.2</v>
      </c>
      <c r="K8365" t="s">
        <v>75</v>
      </c>
      <c r="L8365" s="3">
        <v>45302.626076388886</v>
      </c>
    </row>
    <row r="8366" spans="1:12" x14ac:dyDescent="0.25">
      <c r="A8366" t="s">
        <v>8401</v>
      </c>
      <c r="B8366">
        <v>61.3</v>
      </c>
      <c r="C8366">
        <v>61.3</v>
      </c>
      <c r="D8366">
        <v>61.3</v>
      </c>
      <c r="E8366">
        <v>61.3</v>
      </c>
      <c r="F8366">
        <v>350</v>
      </c>
      <c r="G8366">
        <v>175150</v>
      </c>
      <c r="H8366" t="s">
        <v>1435</v>
      </c>
      <c r="I8366" t="s">
        <v>8420</v>
      </c>
      <c r="J8366">
        <v>58.2</v>
      </c>
      <c r="K8366" t="s">
        <v>75</v>
      </c>
      <c r="L8366" s="3">
        <v>45302.626134259262</v>
      </c>
    </row>
    <row r="8367" spans="1:12" x14ac:dyDescent="0.25">
      <c r="A8367" t="s">
        <v>8401</v>
      </c>
      <c r="B8367">
        <v>61.3</v>
      </c>
      <c r="C8367">
        <v>61.3</v>
      </c>
      <c r="D8367">
        <v>61.3</v>
      </c>
      <c r="E8367">
        <v>61.3</v>
      </c>
      <c r="F8367">
        <v>350</v>
      </c>
      <c r="G8367">
        <v>175150</v>
      </c>
      <c r="H8367" t="s">
        <v>1435</v>
      </c>
      <c r="I8367" t="s">
        <v>8423</v>
      </c>
      <c r="J8367">
        <v>58.2</v>
      </c>
      <c r="K8367" t="s">
        <v>75</v>
      </c>
      <c r="L8367" s="3">
        <v>45302.626192129632</v>
      </c>
    </row>
    <row r="8368" spans="1:12" x14ac:dyDescent="0.25">
      <c r="A8368" t="s">
        <v>8401</v>
      </c>
      <c r="B8368">
        <v>61.3</v>
      </c>
      <c r="C8368">
        <v>61.9</v>
      </c>
      <c r="D8368">
        <v>61.3</v>
      </c>
      <c r="E8368">
        <v>61.9</v>
      </c>
      <c r="F8368">
        <v>1050</v>
      </c>
      <c r="G8368">
        <v>175150</v>
      </c>
      <c r="H8368" t="s">
        <v>1435</v>
      </c>
      <c r="I8368" t="s">
        <v>8426</v>
      </c>
      <c r="J8368">
        <v>58.2</v>
      </c>
      <c r="K8368" t="s">
        <v>75</v>
      </c>
      <c r="L8368" s="3">
        <v>45302.626250000001</v>
      </c>
    </row>
    <row r="8369" spans="1:12" x14ac:dyDescent="0.25">
      <c r="A8369" t="s">
        <v>8401</v>
      </c>
      <c r="B8369">
        <v>61.3</v>
      </c>
      <c r="C8369">
        <v>61.95</v>
      </c>
      <c r="D8369">
        <v>61.3</v>
      </c>
      <c r="E8369">
        <v>61.95</v>
      </c>
      <c r="F8369">
        <v>1750</v>
      </c>
      <c r="G8369">
        <v>175150</v>
      </c>
      <c r="H8369" t="s">
        <v>1435</v>
      </c>
      <c r="I8369" t="s">
        <v>8429</v>
      </c>
      <c r="J8369">
        <v>58.2</v>
      </c>
      <c r="K8369" t="s">
        <v>75</v>
      </c>
      <c r="L8369" s="3">
        <v>45302.626342592594</v>
      </c>
    </row>
    <row r="8370" spans="1:12" x14ac:dyDescent="0.25">
      <c r="A8370" t="s">
        <v>8431</v>
      </c>
      <c r="B8370">
        <v>61.95</v>
      </c>
      <c r="C8370">
        <v>61.95</v>
      </c>
      <c r="D8370">
        <v>61.95</v>
      </c>
      <c r="E8370">
        <v>61.95</v>
      </c>
      <c r="F8370">
        <v>700</v>
      </c>
      <c r="G8370">
        <v>175150</v>
      </c>
      <c r="H8370" t="s">
        <v>1435</v>
      </c>
      <c r="I8370" t="s">
        <v>8435</v>
      </c>
      <c r="J8370">
        <v>58.2</v>
      </c>
      <c r="K8370" t="s">
        <v>75</v>
      </c>
      <c r="L8370" s="3">
        <v>45302.626585648148</v>
      </c>
    </row>
    <row r="8371" spans="1:12" x14ac:dyDescent="0.25">
      <c r="A8371" t="s">
        <v>8431</v>
      </c>
      <c r="B8371">
        <v>61.95</v>
      </c>
      <c r="C8371">
        <v>61.95</v>
      </c>
      <c r="D8371">
        <v>61.95</v>
      </c>
      <c r="E8371">
        <v>61.95</v>
      </c>
      <c r="F8371">
        <v>700</v>
      </c>
      <c r="G8371">
        <v>175150</v>
      </c>
      <c r="H8371" t="s">
        <v>1435</v>
      </c>
      <c r="I8371" t="s">
        <v>8437</v>
      </c>
      <c r="J8371">
        <v>58.2</v>
      </c>
      <c r="K8371" t="s">
        <v>75</v>
      </c>
      <c r="L8371" s="3">
        <v>45302.626631944448</v>
      </c>
    </row>
    <row r="8372" spans="1:12" x14ac:dyDescent="0.25">
      <c r="A8372" t="s">
        <v>8431</v>
      </c>
      <c r="B8372">
        <v>61.95</v>
      </c>
      <c r="C8372">
        <v>61.95</v>
      </c>
      <c r="D8372">
        <v>61.95</v>
      </c>
      <c r="E8372">
        <v>61.95</v>
      </c>
      <c r="F8372">
        <v>700</v>
      </c>
      <c r="G8372">
        <v>175150</v>
      </c>
      <c r="H8372" t="s">
        <v>1435</v>
      </c>
      <c r="I8372" t="s">
        <v>8439</v>
      </c>
      <c r="J8372">
        <v>58.2</v>
      </c>
      <c r="K8372" t="s">
        <v>75</v>
      </c>
      <c r="L8372" s="3">
        <v>45302.62672453704</v>
      </c>
    </row>
    <row r="8373" spans="1:12" x14ac:dyDescent="0.25">
      <c r="A8373" t="s">
        <v>8431</v>
      </c>
      <c r="B8373">
        <v>61.95</v>
      </c>
      <c r="C8373">
        <v>61.95</v>
      </c>
      <c r="D8373">
        <v>61.95</v>
      </c>
      <c r="E8373">
        <v>61.95</v>
      </c>
      <c r="F8373">
        <v>700</v>
      </c>
      <c r="G8373">
        <v>175150</v>
      </c>
      <c r="H8373" t="s">
        <v>1435</v>
      </c>
      <c r="I8373" t="s">
        <v>8441</v>
      </c>
      <c r="J8373">
        <v>58.2</v>
      </c>
      <c r="K8373" t="s">
        <v>75</v>
      </c>
      <c r="L8373" s="3">
        <v>45302.626782407409</v>
      </c>
    </row>
    <row r="8374" spans="1:12" x14ac:dyDescent="0.25">
      <c r="A8374" t="s">
        <v>8431</v>
      </c>
      <c r="B8374">
        <v>61.95</v>
      </c>
      <c r="C8374">
        <v>61.95</v>
      </c>
      <c r="D8374">
        <v>61.95</v>
      </c>
      <c r="E8374">
        <v>61.95</v>
      </c>
      <c r="F8374">
        <v>700</v>
      </c>
      <c r="G8374">
        <v>175150</v>
      </c>
      <c r="H8374" t="s">
        <v>1435</v>
      </c>
      <c r="I8374" t="s">
        <v>8444</v>
      </c>
      <c r="J8374">
        <v>58.2</v>
      </c>
      <c r="K8374" t="s">
        <v>75</v>
      </c>
      <c r="L8374" s="3">
        <v>45302.626828703702</v>
      </c>
    </row>
    <row r="8375" spans="1:12" x14ac:dyDescent="0.25">
      <c r="A8375" t="s">
        <v>8431</v>
      </c>
      <c r="B8375">
        <v>61.95</v>
      </c>
      <c r="C8375">
        <v>61.95</v>
      </c>
      <c r="D8375">
        <v>61.95</v>
      </c>
      <c r="E8375">
        <v>61.95</v>
      </c>
      <c r="F8375">
        <v>700</v>
      </c>
      <c r="G8375">
        <v>175150</v>
      </c>
      <c r="H8375" t="s">
        <v>1435</v>
      </c>
      <c r="I8375" t="s">
        <v>8447</v>
      </c>
      <c r="J8375">
        <v>58.2</v>
      </c>
      <c r="K8375" t="s">
        <v>75</v>
      </c>
      <c r="L8375" s="3">
        <v>45302.626886574071</v>
      </c>
    </row>
    <row r="8376" spans="1:12" x14ac:dyDescent="0.25">
      <c r="A8376" t="s">
        <v>8431</v>
      </c>
      <c r="B8376">
        <v>61.95</v>
      </c>
      <c r="C8376">
        <v>61.95</v>
      </c>
      <c r="D8376">
        <v>61.95</v>
      </c>
      <c r="E8376">
        <v>61.95</v>
      </c>
      <c r="F8376">
        <v>700</v>
      </c>
      <c r="G8376">
        <v>175150</v>
      </c>
      <c r="H8376" t="s">
        <v>1435</v>
      </c>
      <c r="I8376" t="s">
        <v>8450</v>
      </c>
      <c r="J8376">
        <v>58.2</v>
      </c>
      <c r="K8376" t="s">
        <v>75</v>
      </c>
      <c r="L8376" s="3">
        <v>45302.626932870371</v>
      </c>
    </row>
    <row r="8377" spans="1:12" x14ac:dyDescent="0.25">
      <c r="A8377" t="s">
        <v>8431</v>
      </c>
      <c r="B8377">
        <v>61.95</v>
      </c>
      <c r="C8377">
        <v>61.95</v>
      </c>
      <c r="D8377">
        <v>61.95</v>
      </c>
      <c r="E8377">
        <v>61.95</v>
      </c>
      <c r="F8377">
        <v>700</v>
      </c>
      <c r="G8377">
        <v>175150</v>
      </c>
      <c r="H8377" t="s">
        <v>1435</v>
      </c>
      <c r="I8377" t="s">
        <v>8453</v>
      </c>
      <c r="J8377">
        <v>58.2</v>
      </c>
      <c r="K8377" t="s">
        <v>75</v>
      </c>
      <c r="L8377" s="3">
        <v>45302.62699074074</v>
      </c>
    </row>
    <row r="8378" spans="1:12" x14ac:dyDescent="0.25">
      <c r="A8378" t="s">
        <v>8431</v>
      </c>
      <c r="B8378">
        <v>61.95</v>
      </c>
      <c r="C8378">
        <v>61.95</v>
      </c>
      <c r="D8378">
        <v>61.95</v>
      </c>
      <c r="E8378">
        <v>61.95</v>
      </c>
      <c r="F8378">
        <v>700</v>
      </c>
      <c r="G8378">
        <v>175150</v>
      </c>
      <c r="H8378" t="s">
        <v>1435</v>
      </c>
      <c r="I8378" t="s">
        <v>8456</v>
      </c>
      <c r="J8378">
        <v>58.2</v>
      </c>
      <c r="K8378" t="s">
        <v>75</v>
      </c>
      <c r="L8378" s="3">
        <v>45302.62704861111</v>
      </c>
    </row>
    <row r="8379" spans="1:12" x14ac:dyDescent="0.25">
      <c r="A8379" t="s">
        <v>8480</v>
      </c>
      <c r="B8379">
        <v>62.6</v>
      </c>
      <c r="C8379">
        <v>62.6</v>
      </c>
      <c r="D8379">
        <v>62.6</v>
      </c>
      <c r="E8379">
        <v>62.6</v>
      </c>
      <c r="F8379">
        <v>350</v>
      </c>
      <c r="G8379">
        <v>175150</v>
      </c>
      <c r="H8379" t="s">
        <v>1435</v>
      </c>
      <c r="I8379" t="s">
        <v>8491</v>
      </c>
      <c r="J8379">
        <v>58.2</v>
      </c>
      <c r="K8379" t="s">
        <v>75</v>
      </c>
      <c r="L8379" s="3">
        <v>45302.628125000003</v>
      </c>
    </row>
    <row r="8380" spans="1:12" x14ac:dyDescent="0.25">
      <c r="A8380" t="s">
        <v>8480</v>
      </c>
      <c r="B8380">
        <v>62.6</v>
      </c>
      <c r="C8380">
        <v>62.6</v>
      </c>
      <c r="D8380">
        <v>62.6</v>
      </c>
      <c r="E8380">
        <v>62.6</v>
      </c>
      <c r="F8380">
        <v>350</v>
      </c>
      <c r="G8380">
        <v>175150</v>
      </c>
      <c r="H8380" t="s">
        <v>1435</v>
      </c>
      <c r="I8380" t="s">
        <v>8494</v>
      </c>
      <c r="J8380">
        <v>58.2</v>
      </c>
      <c r="K8380" t="s">
        <v>75</v>
      </c>
      <c r="L8380" s="3">
        <v>45302.628171296295</v>
      </c>
    </row>
    <row r="8381" spans="1:12" x14ac:dyDescent="0.25">
      <c r="A8381" t="s">
        <v>8480</v>
      </c>
      <c r="B8381">
        <v>62.6</v>
      </c>
      <c r="C8381">
        <v>62.6</v>
      </c>
      <c r="D8381">
        <v>62.6</v>
      </c>
      <c r="E8381">
        <v>62.6</v>
      </c>
      <c r="F8381">
        <v>350</v>
      </c>
      <c r="G8381">
        <v>175150</v>
      </c>
      <c r="H8381" t="s">
        <v>1435</v>
      </c>
      <c r="I8381" t="s">
        <v>8497</v>
      </c>
      <c r="J8381">
        <v>58.2</v>
      </c>
      <c r="K8381" t="s">
        <v>75</v>
      </c>
      <c r="L8381" s="3">
        <v>45302.628229166665</v>
      </c>
    </row>
    <row r="8382" spans="1:12" x14ac:dyDescent="0.25">
      <c r="A8382" t="s">
        <v>8480</v>
      </c>
      <c r="B8382">
        <v>62.6</v>
      </c>
      <c r="C8382">
        <v>62.9</v>
      </c>
      <c r="D8382">
        <v>62.6</v>
      </c>
      <c r="E8382">
        <v>62.9</v>
      </c>
      <c r="F8382">
        <v>700</v>
      </c>
      <c r="G8382">
        <v>175150</v>
      </c>
      <c r="H8382" t="s">
        <v>1435</v>
      </c>
      <c r="I8382" t="s">
        <v>8500</v>
      </c>
      <c r="J8382">
        <v>58.2</v>
      </c>
      <c r="K8382" t="s">
        <v>75</v>
      </c>
      <c r="L8382" s="3">
        <v>45302.628298611111</v>
      </c>
    </row>
    <row r="8383" spans="1:12" x14ac:dyDescent="0.25">
      <c r="A8383" t="s">
        <v>8480</v>
      </c>
      <c r="B8383">
        <v>62.6</v>
      </c>
      <c r="C8383">
        <v>62.9</v>
      </c>
      <c r="D8383">
        <v>62.6</v>
      </c>
      <c r="E8383">
        <v>62.9</v>
      </c>
      <c r="F8383">
        <v>700</v>
      </c>
      <c r="G8383">
        <v>175150</v>
      </c>
      <c r="H8383" t="s">
        <v>1435</v>
      </c>
      <c r="I8383" t="s">
        <v>8503</v>
      </c>
      <c r="J8383">
        <v>58.2</v>
      </c>
      <c r="K8383" t="s">
        <v>75</v>
      </c>
      <c r="L8383" s="3">
        <v>45302.62835648148</v>
      </c>
    </row>
    <row r="8384" spans="1:12" x14ac:dyDescent="0.25">
      <c r="A8384" t="s">
        <v>8480</v>
      </c>
      <c r="B8384">
        <v>62.6</v>
      </c>
      <c r="C8384">
        <v>62.9</v>
      </c>
      <c r="D8384">
        <v>62.6</v>
      </c>
      <c r="E8384">
        <v>62.9</v>
      </c>
      <c r="F8384">
        <v>700</v>
      </c>
      <c r="G8384">
        <v>175150</v>
      </c>
      <c r="H8384" t="s">
        <v>1435</v>
      </c>
      <c r="I8384" t="s">
        <v>8506</v>
      </c>
      <c r="J8384">
        <v>58.2</v>
      </c>
      <c r="K8384" t="s">
        <v>75</v>
      </c>
      <c r="L8384" s="3">
        <v>45302.62841435185</v>
      </c>
    </row>
    <row r="8385" spans="1:12" x14ac:dyDescent="0.25">
      <c r="A8385" t="s">
        <v>8480</v>
      </c>
      <c r="B8385">
        <v>62.6</v>
      </c>
      <c r="C8385">
        <v>62.9</v>
      </c>
      <c r="D8385">
        <v>62.6</v>
      </c>
      <c r="E8385">
        <v>62.9</v>
      </c>
      <c r="F8385">
        <v>700</v>
      </c>
      <c r="G8385">
        <v>175150</v>
      </c>
      <c r="H8385" t="s">
        <v>1435</v>
      </c>
      <c r="I8385" t="s">
        <v>8509</v>
      </c>
      <c r="J8385">
        <v>58.2</v>
      </c>
      <c r="K8385" t="s">
        <v>75</v>
      </c>
      <c r="L8385" s="3">
        <v>45302.628460648149</v>
      </c>
    </row>
    <row r="8386" spans="1:12" x14ac:dyDescent="0.25">
      <c r="A8386" t="s">
        <v>8510</v>
      </c>
      <c r="B8386">
        <v>62.6</v>
      </c>
      <c r="C8386">
        <v>62.6</v>
      </c>
      <c r="D8386">
        <v>62.6</v>
      </c>
      <c r="E8386">
        <v>62.6</v>
      </c>
      <c r="F8386">
        <v>350</v>
      </c>
      <c r="G8386">
        <v>175150</v>
      </c>
      <c r="H8386" t="s">
        <v>1435</v>
      </c>
      <c r="I8386" t="s">
        <v>8513</v>
      </c>
      <c r="J8386">
        <v>58.2</v>
      </c>
      <c r="K8386" t="s">
        <v>75</v>
      </c>
      <c r="L8386" s="3">
        <v>45302.628564814811</v>
      </c>
    </row>
    <row r="8387" spans="1:12" x14ac:dyDescent="0.25">
      <c r="A8387" t="s">
        <v>8510</v>
      </c>
      <c r="B8387">
        <v>62.6</v>
      </c>
      <c r="C8387">
        <v>62.6</v>
      </c>
      <c r="D8387">
        <v>62.6</v>
      </c>
      <c r="E8387">
        <v>62.6</v>
      </c>
      <c r="F8387">
        <v>350</v>
      </c>
      <c r="G8387">
        <v>175150</v>
      </c>
      <c r="H8387" t="s">
        <v>1435</v>
      </c>
      <c r="I8387" t="s">
        <v>8516</v>
      </c>
      <c r="J8387">
        <v>58.2</v>
      </c>
      <c r="K8387" t="s">
        <v>75</v>
      </c>
      <c r="L8387" s="3">
        <v>45302.628622685188</v>
      </c>
    </row>
    <row r="8388" spans="1:12" x14ac:dyDescent="0.25">
      <c r="A8388" t="s">
        <v>8510</v>
      </c>
      <c r="B8388">
        <v>62.6</v>
      </c>
      <c r="C8388">
        <v>62.6</v>
      </c>
      <c r="D8388">
        <v>62.6</v>
      </c>
      <c r="E8388">
        <v>62.6</v>
      </c>
      <c r="F8388">
        <v>350</v>
      </c>
      <c r="G8388">
        <v>175150</v>
      </c>
      <c r="H8388" t="s">
        <v>1435</v>
      </c>
      <c r="I8388" t="s">
        <v>8519</v>
      </c>
      <c r="J8388">
        <v>58.2</v>
      </c>
      <c r="K8388" t="s">
        <v>75</v>
      </c>
      <c r="L8388" s="3">
        <v>45302.628680555557</v>
      </c>
    </row>
    <row r="8389" spans="1:12" x14ac:dyDescent="0.25">
      <c r="A8389" t="s">
        <v>8510</v>
      </c>
      <c r="B8389">
        <v>62.6</v>
      </c>
      <c r="C8389">
        <v>62.6</v>
      </c>
      <c r="D8389">
        <v>62.6</v>
      </c>
      <c r="E8389">
        <v>62.6</v>
      </c>
      <c r="F8389">
        <v>350</v>
      </c>
      <c r="G8389">
        <v>175150</v>
      </c>
      <c r="H8389" t="s">
        <v>1435</v>
      </c>
      <c r="I8389" t="s">
        <v>8522</v>
      </c>
      <c r="J8389">
        <v>58.2</v>
      </c>
      <c r="K8389" t="s">
        <v>75</v>
      </c>
      <c r="L8389" s="3">
        <v>45302.628738425927</v>
      </c>
    </row>
    <row r="8390" spans="1:12" x14ac:dyDescent="0.25">
      <c r="A8390" t="s">
        <v>8510</v>
      </c>
      <c r="B8390">
        <v>62.6</v>
      </c>
      <c r="C8390">
        <v>62.6</v>
      </c>
      <c r="D8390">
        <v>62.6</v>
      </c>
      <c r="E8390">
        <v>62.6</v>
      </c>
      <c r="F8390">
        <v>350</v>
      </c>
      <c r="G8390">
        <v>175150</v>
      </c>
      <c r="H8390" t="s">
        <v>1435</v>
      </c>
      <c r="I8390" t="s">
        <v>8525</v>
      </c>
      <c r="J8390">
        <v>58.2</v>
      </c>
      <c r="K8390" t="s">
        <v>75</v>
      </c>
      <c r="L8390" s="3">
        <v>45302.628784722219</v>
      </c>
    </row>
    <row r="8391" spans="1:12" x14ac:dyDescent="0.25">
      <c r="A8391" t="s">
        <v>8510</v>
      </c>
      <c r="B8391">
        <v>62.6</v>
      </c>
      <c r="C8391">
        <v>62.6</v>
      </c>
      <c r="D8391">
        <v>62.05</v>
      </c>
      <c r="E8391">
        <v>62.05</v>
      </c>
      <c r="F8391">
        <v>700</v>
      </c>
      <c r="G8391">
        <v>175150</v>
      </c>
      <c r="H8391" t="s">
        <v>1435</v>
      </c>
      <c r="I8391" t="s">
        <v>8528</v>
      </c>
      <c r="J8391">
        <v>58.2</v>
      </c>
      <c r="K8391" t="s">
        <v>75</v>
      </c>
      <c r="L8391" s="3">
        <v>45302.628842592596</v>
      </c>
    </row>
    <row r="8392" spans="1:12" x14ac:dyDescent="0.25">
      <c r="A8392" t="s">
        <v>8510</v>
      </c>
      <c r="B8392">
        <v>62.6</v>
      </c>
      <c r="C8392">
        <v>62.6</v>
      </c>
      <c r="D8392">
        <v>62.05</v>
      </c>
      <c r="E8392">
        <v>62.05</v>
      </c>
      <c r="F8392">
        <v>700</v>
      </c>
      <c r="G8392">
        <v>175150</v>
      </c>
      <c r="H8392" t="s">
        <v>1435</v>
      </c>
      <c r="I8392" t="s">
        <v>8531</v>
      </c>
      <c r="J8392">
        <v>58.2</v>
      </c>
      <c r="K8392" t="s">
        <v>75</v>
      </c>
      <c r="L8392" s="3">
        <v>45302.628912037035</v>
      </c>
    </row>
    <row r="8393" spans="1:12" x14ac:dyDescent="0.25">
      <c r="A8393" t="s">
        <v>8510</v>
      </c>
      <c r="B8393">
        <v>62.6</v>
      </c>
      <c r="C8393">
        <v>62.6</v>
      </c>
      <c r="D8393">
        <v>62.05</v>
      </c>
      <c r="E8393">
        <v>62.05</v>
      </c>
      <c r="F8393">
        <v>700</v>
      </c>
      <c r="G8393">
        <v>175150</v>
      </c>
      <c r="H8393" t="s">
        <v>1435</v>
      </c>
      <c r="I8393" t="s">
        <v>8534</v>
      </c>
      <c r="J8393">
        <v>58.2</v>
      </c>
      <c r="K8393" t="s">
        <v>75</v>
      </c>
      <c r="L8393" s="3">
        <v>45302.628958333335</v>
      </c>
    </row>
    <row r="8394" spans="1:12" x14ac:dyDescent="0.25">
      <c r="A8394" t="s">
        <v>8510</v>
      </c>
      <c r="B8394">
        <v>62.6</v>
      </c>
      <c r="C8394">
        <v>62.6</v>
      </c>
      <c r="D8394">
        <v>62.05</v>
      </c>
      <c r="E8394">
        <v>62.05</v>
      </c>
      <c r="F8394">
        <v>700</v>
      </c>
      <c r="G8394">
        <v>175150</v>
      </c>
      <c r="H8394" t="s">
        <v>1435</v>
      </c>
      <c r="I8394" t="s">
        <v>8537</v>
      </c>
      <c r="J8394">
        <v>58.2</v>
      </c>
      <c r="K8394" t="s">
        <v>75</v>
      </c>
      <c r="L8394" s="3">
        <v>45302.629016203704</v>
      </c>
    </row>
    <row r="8395" spans="1:12" x14ac:dyDescent="0.25">
      <c r="A8395" t="s">
        <v>8510</v>
      </c>
      <c r="B8395">
        <v>62.6</v>
      </c>
      <c r="C8395">
        <v>62.6</v>
      </c>
      <c r="D8395">
        <v>62.05</v>
      </c>
      <c r="E8395">
        <v>62.05</v>
      </c>
      <c r="F8395">
        <v>700</v>
      </c>
      <c r="G8395">
        <v>175150</v>
      </c>
      <c r="H8395" t="s">
        <v>1435</v>
      </c>
      <c r="I8395" t="s">
        <v>8540</v>
      </c>
      <c r="J8395">
        <v>58.2</v>
      </c>
      <c r="K8395" t="s">
        <v>75</v>
      </c>
      <c r="L8395" s="3">
        <v>45302.629074074073</v>
      </c>
    </row>
    <row r="8396" spans="1:12" x14ac:dyDescent="0.25">
      <c r="A8396" t="s">
        <v>8510</v>
      </c>
      <c r="B8396">
        <v>62.6</v>
      </c>
      <c r="C8396">
        <v>62.6</v>
      </c>
      <c r="D8396">
        <v>62.05</v>
      </c>
      <c r="E8396">
        <v>62.05</v>
      </c>
      <c r="F8396">
        <v>700</v>
      </c>
      <c r="G8396">
        <v>175150</v>
      </c>
      <c r="H8396" t="s">
        <v>1435</v>
      </c>
      <c r="I8396" t="s">
        <v>8543</v>
      </c>
      <c r="J8396">
        <v>58.2</v>
      </c>
      <c r="K8396" t="s">
        <v>75</v>
      </c>
      <c r="L8396" s="3">
        <v>45302.629131944443</v>
      </c>
    </row>
    <row r="8397" spans="1:12" x14ac:dyDescent="0.25">
      <c r="A8397" t="s">
        <v>8545</v>
      </c>
      <c r="B8397">
        <v>62.4</v>
      </c>
      <c r="C8397">
        <v>62.4</v>
      </c>
      <c r="D8397">
        <v>62.4</v>
      </c>
      <c r="E8397">
        <v>62.4</v>
      </c>
      <c r="F8397">
        <v>700</v>
      </c>
      <c r="G8397">
        <v>175150</v>
      </c>
      <c r="H8397" t="s">
        <v>1435</v>
      </c>
      <c r="I8397" t="s">
        <v>8553</v>
      </c>
      <c r="J8397">
        <v>58.2</v>
      </c>
      <c r="K8397" t="s">
        <v>75</v>
      </c>
      <c r="L8397" s="3">
        <v>45302.629421296297</v>
      </c>
    </row>
    <row r="8398" spans="1:12" x14ac:dyDescent="0.25">
      <c r="A8398" t="s">
        <v>8545</v>
      </c>
      <c r="B8398">
        <v>62.4</v>
      </c>
      <c r="C8398">
        <v>62.4</v>
      </c>
      <c r="D8398">
        <v>62.4</v>
      </c>
      <c r="E8398">
        <v>62.4</v>
      </c>
      <c r="F8398">
        <v>700</v>
      </c>
      <c r="G8398">
        <v>175150</v>
      </c>
      <c r="H8398" t="s">
        <v>1435</v>
      </c>
      <c r="I8398" t="s">
        <v>8556</v>
      </c>
      <c r="J8398">
        <v>58.2</v>
      </c>
      <c r="K8398" t="s">
        <v>75</v>
      </c>
      <c r="L8398" s="3">
        <v>45302.629479166666</v>
      </c>
    </row>
    <row r="8399" spans="1:12" x14ac:dyDescent="0.25">
      <c r="A8399" t="s">
        <v>8545</v>
      </c>
      <c r="B8399">
        <v>62.4</v>
      </c>
      <c r="C8399">
        <v>62.4</v>
      </c>
      <c r="D8399">
        <v>62.4</v>
      </c>
      <c r="E8399">
        <v>62.4</v>
      </c>
      <c r="F8399">
        <v>700</v>
      </c>
      <c r="G8399">
        <v>175150</v>
      </c>
      <c r="H8399" t="s">
        <v>1435</v>
      </c>
      <c r="I8399" t="s">
        <v>8559</v>
      </c>
      <c r="J8399">
        <v>58.2</v>
      </c>
      <c r="K8399" t="s">
        <v>75</v>
      </c>
      <c r="L8399" s="3">
        <v>45302.629525462966</v>
      </c>
    </row>
    <row r="8400" spans="1:12" x14ac:dyDescent="0.25">
      <c r="A8400" t="s">
        <v>8545</v>
      </c>
      <c r="B8400">
        <v>62.4</v>
      </c>
      <c r="C8400">
        <v>62.4</v>
      </c>
      <c r="D8400">
        <v>62.4</v>
      </c>
      <c r="E8400">
        <v>62.4</v>
      </c>
      <c r="F8400">
        <v>700</v>
      </c>
      <c r="G8400">
        <v>175150</v>
      </c>
      <c r="H8400" t="s">
        <v>1435</v>
      </c>
      <c r="I8400" t="s">
        <v>8562</v>
      </c>
      <c r="J8400">
        <v>58.2</v>
      </c>
      <c r="K8400" t="s">
        <v>75</v>
      </c>
      <c r="L8400" s="3">
        <v>45302.629583333335</v>
      </c>
    </row>
    <row r="8401" spans="1:12" x14ac:dyDescent="0.25">
      <c r="A8401" t="s">
        <v>8545</v>
      </c>
      <c r="B8401">
        <v>62.4</v>
      </c>
      <c r="C8401">
        <v>62.5</v>
      </c>
      <c r="D8401">
        <v>62.4</v>
      </c>
      <c r="E8401">
        <v>62.5</v>
      </c>
      <c r="F8401">
        <v>1400</v>
      </c>
      <c r="G8401">
        <v>175150</v>
      </c>
      <c r="H8401" t="s">
        <v>1435</v>
      </c>
      <c r="I8401" t="s">
        <v>8565</v>
      </c>
      <c r="J8401">
        <v>58.2</v>
      </c>
      <c r="K8401" t="s">
        <v>75</v>
      </c>
      <c r="L8401" s="3">
        <v>45302.629629629628</v>
      </c>
    </row>
    <row r="8402" spans="1:12" x14ac:dyDescent="0.25">
      <c r="A8402" t="s">
        <v>8545</v>
      </c>
      <c r="B8402">
        <v>62.4</v>
      </c>
      <c r="C8402">
        <v>62.5</v>
      </c>
      <c r="D8402">
        <v>62.4</v>
      </c>
      <c r="E8402">
        <v>62.5</v>
      </c>
      <c r="F8402">
        <v>1400</v>
      </c>
      <c r="G8402">
        <v>175150</v>
      </c>
      <c r="H8402" t="s">
        <v>1435</v>
      </c>
      <c r="I8402" t="s">
        <v>8568</v>
      </c>
      <c r="J8402">
        <v>58.2</v>
      </c>
      <c r="K8402" t="s">
        <v>75</v>
      </c>
      <c r="L8402" s="3">
        <v>45302.629675925928</v>
      </c>
    </row>
    <row r="8403" spans="1:12" x14ac:dyDescent="0.25">
      <c r="A8403" t="s">
        <v>8545</v>
      </c>
      <c r="B8403">
        <v>62.4</v>
      </c>
      <c r="C8403">
        <v>62.5</v>
      </c>
      <c r="D8403">
        <v>62.4</v>
      </c>
      <c r="E8403">
        <v>62.5</v>
      </c>
      <c r="F8403">
        <v>1400</v>
      </c>
      <c r="G8403">
        <v>175150</v>
      </c>
      <c r="H8403" t="s">
        <v>1435</v>
      </c>
      <c r="I8403" t="s">
        <v>8571</v>
      </c>
      <c r="J8403">
        <v>58.2</v>
      </c>
      <c r="K8403" t="s">
        <v>75</v>
      </c>
      <c r="L8403" s="3">
        <v>45302.629733796297</v>
      </c>
    </row>
    <row r="8404" spans="1:12" x14ac:dyDescent="0.25">
      <c r="A8404" t="s">
        <v>8545</v>
      </c>
      <c r="B8404">
        <v>62.4</v>
      </c>
      <c r="C8404">
        <v>62.5</v>
      </c>
      <c r="D8404">
        <v>62.4</v>
      </c>
      <c r="E8404">
        <v>62.5</v>
      </c>
      <c r="F8404">
        <v>1400</v>
      </c>
      <c r="G8404">
        <v>175150</v>
      </c>
      <c r="H8404" t="s">
        <v>1435</v>
      </c>
      <c r="I8404" t="s">
        <v>8574</v>
      </c>
      <c r="J8404">
        <v>58.2</v>
      </c>
      <c r="K8404" t="s">
        <v>75</v>
      </c>
      <c r="L8404" s="3">
        <v>45302.629780092589</v>
      </c>
    </row>
    <row r="8405" spans="1:12" x14ac:dyDescent="0.25">
      <c r="A8405" t="s">
        <v>8545</v>
      </c>
      <c r="B8405">
        <v>62.4</v>
      </c>
      <c r="C8405">
        <v>62.5</v>
      </c>
      <c r="D8405">
        <v>62.4</v>
      </c>
      <c r="E8405">
        <v>62.5</v>
      </c>
      <c r="F8405">
        <v>1400</v>
      </c>
      <c r="G8405">
        <v>175150</v>
      </c>
      <c r="H8405" t="s">
        <v>1435</v>
      </c>
      <c r="I8405" t="s">
        <v>8577</v>
      </c>
      <c r="J8405">
        <v>58.2</v>
      </c>
      <c r="K8405" t="s">
        <v>75</v>
      </c>
      <c r="L8405" s="3">
        <v>45302.629837962966</v>
      </c>
    </row>
    <row r="8406" spans="1:12" x14ac:dyDescent="0.25">
      <c r="A8406" t="s">
        <v>8578</v>
      </c>
      <c r="B8406">
        <v>62.4</v>
      </c>
      <c r="C8406">
        <v>62.4</v>
      </c>
      <c r="D8406">
        <v>62.4</v>
      </c>
      <c r="E8406">
        <v>62.4</v>
      </c>
      <c r="F8406">
        <v>700</v>
      </c>
      <c r="G8406">
        <v>175150</v>
      </c>
      <c r="H8406" t="s">
        <v>1435</v>
      </c>
      <c r="I8406" t="s">
        <v>8580</v>
      </c>
      <c r="J8406">
        <v>58.2</v>
      </c>
      <c r="K8406" t="s">
        <v>75</v>
      </c>
      <c r="L8406" s="3">
        <v>45302.629907407405</v>
      </c>
    </row>
    <row r="8407" spans="1:12" x14ac:dyDescent="0.25">
      <c r="A8407" t="s">
        <v>8578</v>
      </c>
      <c r="B8407">
        <v>62.4</v>
      </c>
      <c r="C8407">
        <v>62.4</v>
      </c>
      <c r="D8407">
        <v>62.4</v>
      </c>
      <c r="E8407">
        <v>62.4</v>
      </c>
      <c r="F8407">
        <v>700</v>
      </c>
      <c r="G8407">
        <v>175150</v>
      </c>
      <c r="H8407" t="s">
        <v>1435</v>
      </c>
      <c r="I8407" t="s">
        <v>8582</v>
      </c>
      <c r="J8407">
        <v>58.2</v>
      </c>
      <c r="K8407" t="s">
        <v>75</v>
      </c>
      <c r="L8407" s="3">
        <v>45302.629965277774</v>
      </c>
    </row>
    <row r="8408" spans="1:12" x14ac:dyDescent="0.25">
      <c r="A8408" t="s">
        <v>8578</v>
      </c>
      <c r="B8408">
        <v>62.4</v>
      </c>
      <c r="C8408">
        <v>62.4</v>
      </c>
      <c r="D8408">
        <v>62.4</v>
      </c>
      <c r="E8408">
        <v>62.4</v>
      </c>
      <c r="F8408">
        <v>700</v>
      </c>
      <c r="G8408">
        <v>175150</v>
      </c>
      <c r="H8408" t="s">
        <v>1435</v>
      </c>
      <c r="I8408" t="s">
        <v>8584</v>
      </c>
      <c r="J8408">
        <v>58.2</v>
      </c>
      <c r="K8408" t="s">
        <v>75</v>
      </c>
      <c r="L8408" s="3">
        <v>45302.630023148151</v>
      </c>
    </row>
    <row r="8409" spans="1:12" x14ac:dyDescent="0.25">
      <c r="A8409" t="s">
        <v>8578</v>
      </c>
      <c r="B8409">
        <v>62.4</v>
      </c>
      <c r="C8409">
        <v>62.4</v>
      </c>
      <c r="D8409">
        <v>62.4</v>
      </c>
      <c r="E8409">
        <v>62.4</v>
      </c>
      <c r="F8409">
        <v>700</v>
      </c>
      <c r="G8409">
        <v>175150</v>
      </c>
      <c r="H8409" t="s">
        <v>1435</v>
      </c>
      <c r="I8409" t="s">
        <v>8587</v>
      </c>
      <c r="J8409">
        <v>58.2</v>
      </c>
      <c r="K8409" t="s">
        <v>75</v>
      </c>
      <c r="L8409" s="3">
        <v>45302.63009259259</v>
      </c>
    </row>
    <row r="8410" spans="1:12" x14ac:dyDescent="0.25">
      <c r="A8410" t="s">
        <v>8578</v>
      </c>
      <c r="B8410">
        <v>62.4</v>
      </c>
      <c r="C8410">
        <v>62.5</v>
      </c>
      <c r="D8410">
        <v>62.4</v>
      </c>
      <c r="E8410">
        <v>62.5</v>
      </c>
      <c r="F8410">
        <v>1750</v>
      </c>
      <c r="G8410">
        <v>175150</v>
      </c>
      <c r="H8410" t="s">
        <v>1435</v>
      </c>
      <c r="I8410" t="s">
        <v>8590</v>
      </c>
      <c r="J8410">
        <v>58.2</v>
      </c>
      <c r="K8410" t="s">
        <v>75</v>
      </c>
      <c r="L8410" s="3">
        <v>45302.630150462966</v>
      </c>
    </row>
    <row r="8411" spans="1:12" x14ac:dyDescent="0.25">
      <c r="A8411" t="s">
        <v>8578</v>
      </c>
      <c r="B8411">
        <v>62.4</v>
      </c>
      <c r="C8411">
        <v>62.5</v>
      </c>
      <c r="D8411">
        <v>62.4</v>
      </c>
      <c r="E8411">
        <v>62.5</v>
      </c>
      <c r="F8411">
        <v>1750</v>
      </c>
      <c r="G8411">
        <v>175150</v>
      </c>
      <c r="H8411" t="s">
        <v>1435</v>
      </c>
      <c r="I8411" t="s">
        <v>8593</v>
      </c>
      <c r="J8411">
        <v>58.2</v>
      </c>
      <c r="K8411" t="s">
        <v>75</v>
      </c>
      <c r="L8411" s="3">
        <v>45302.630219907405</v>
      </c>
    </row>
    <row r="8412" spans="1:12" x14ac:dyDescent="0.25">
      <c r="A8412" t="s">
        <v>8578</v>
      </c>
      <c r="B8412">
        <v>62.4</v>
      </c>
      <c r="C8412">
        <v>62.5</v>
      </c>
      <c r="D8412">
        <v>62.4</v>
      </c>
      <c r="E8412">
        <v>62.5</v>
      </c>
      <c r="F8412">
        <v>1750</v>
      </c>
      <c r="G8412">
        <v>175150</v>
      </c>
      <c r="H8412" t="s">
        <v>1435</v>
      </c>
      <c r="I8412" t="s">
        <v>8596</v>
      </c>
      <c r="J8412">
        <v>58.2</v>
      </c>
      <c r="K8412" t="s">
        <v>75</v>
      </c>
      <c r="L8412" s="3">
        <v>45302.630289351851</v>
      </c>
    </row>
    <row r="8413" spans="1:12" x14ac:dyDescent="0.25">
      <c r="A8413" t="s">
        <v>8578</v>
      </c>
      <c r="B8413">
        <v>62.4</v>
      </c>
      <c r="C8413">
        <v>62.5</v>
      </c>
      <c r="D8413">
        <v>62.4</v>
      </c>
      <c r="E8413">
        <v>62.5</v>
      </c>
      <c r="F8413">
        <v>1750</v>
      </c>
      <c r="G8413">
        <v>175150</v>
      </c>
      <c r="H8413" t="s">
        <v>1435</v>
      </c>
      <c r="I8413" t="s">
        <v>8599</v>
      </c>
      <c r="J8413">
        <v>58.2</v>
      </c>
      <c r="K8413" t="s">
        <v>75</v>
      </c>
      <c r="L8413" s="3">
        <v>45302.630347222221</v>
      </c>
    </row>
    <row r="8414" spans="1:12" x14ac:dyDescent="0.25">
      <c r="A8414" t="s">
        <v>8578</v>
      </c>
      <c r="B8414">
        <v>62.4</v>
      </c>
      <c r="C8414">
        <v>62.7</v>
      </c>
      <c r="D8414">
        <v>62.4</v>
      </c>
      <c r="E8414">
        <v>62.7</v>
      </c>
      <c r="F8414">
        <v>2100</v>
      </c>
      <c r="G8414">
        <v>175150</v>
      </c>
      <c r="H8414" t="s">
        <v>1435</v>
      </c>
      <c r="I8414" t="s">
        <v>8602</v>
      </c>
      <c r="J8414">
        <v>58.2</v>
      </c>
      <c r="K8414" t="s">
        <v>75</v>
      </c>
      <c r="L8414" s="3">
        <v>45302.630416666667</v>
      </c>
    </row>
    <row r="8415" spans="1:12" x14ac:dyDescent="0.25">
      <c r="A8415" t="s">
        <v>8578</v>
      </c>
      <c r="B8415">
        <v>62.4</v>
      </c>
      <c r="C8415">
        <v>62.7</v>
      </c>
      <c r="D8415">
        <v>62.4</v>
      </c>
      <c r="E8415">
        <v>62.7</v>
      </c>
      <c r="F8415">
        <v>2100</v>
      </c>
      <c r="G8415">
        <v>175150</v>
      </c>
      <c r="H8415" t="s">
        <v>1435</v>
      </c>
      <c r="I8415" t="s">
        <v>8605</v>
      </c>
      <c r="J8415">
        <v>58.2</v>
      </c>
      <c r="K8415" t="s">
        <v>75</v>
      </c>
      <c r="L8415" s="3">
        <v>45302.630474537036</v>
      </c>
    </row>
    <row r="8416" spans="1:12" x14ac:dyDescent="0.25">
      <c r="A8416" t="s">
        <v>8578</v>
      </c>
      <c r="B8416">
        <v>62.4</v>
      </c>
      <c r="C8416">
        <v>62.7</v>
      </c>
      <c r="D8416">
        <v>62.4</v>
      </c>
      <c r="E8416">
        <v>62.7</v>
      </c>
      <c r="F8416">
        <v>2100</v>
      </c>
      <c r="G8416">
        <v>175150</v>
      </c>
      <c r="H8416" t="s">
        <v>1435</v>
      </c>
      <c r="I8416" t="s">
        <v>8608</v>
      </c>
      <c r="J8416">
        <v>58.2</v>
      </c>
      <c r="K8416" t="s">
        <v>75</v>
      </c>
      <c r="L8416" s="3">
        <v>45302.630532407406</v>
      </c>
    </row>
    <row r="8417" spans="1:12" x14ac:dyDescent="0.25">
      <c r="A8417" t="s">
        <v>8609</v>
      </c>
      <c r="B8417">
        <v>62.5</v>
      </c>
      <c r="C8417">
        <v>62.5</v>
      </c>
      <c r="D8417">
        <v>62.5</v>
      </c>
      <c r="E8417">
        <v>62.5</v>
      </c>
      <c r="F8417">
        <v>1050</v>
      </c>
      <c r="G8417">
        <v>175150</v>
      </c>
      <c r="H8417" t="s">
        <v>1435</v>
      </c>
      <c r="I8417" t="s">
        <v>8612</v>
      </c>
      <c r="J8417">
        <v>58.2</v>
      </c>
      <c r="K8417" t="s">
        <v>75</v>
      </c>
      <c r="L8417" s="3">
        <v>45302.630636574075</v>
      </c>
    </row>
    <row r="8418" spans="1:12" x14ac:dyDescent="0.25">
      <c r="A8418" t="s">
        <v>8609</v>
      </c>
      <c r="B8418">
        <v>62.5</v>
      </c>
      <c r="C8418">
        <v>62.5</v>
      </c>
      <c r="D8418">
        <v>62.5</v>
      </c>
      <c r="E8418">
        <v>62.5</v>
      </c>
      <c r="F8418">
        <v>1050</v>
      </c>
      <c r="G8418">
        <v>175150</v>
      </c>
      <c r="H8418" t="s">
        <v>1435</v>
      </c>
      <c r="I8418" t="s">
        <v>8614</v>
      </c>
      <c r="J8418">
        <v>58.2</v>
      </c>
      <c r="K8418" t="s">
        <v>75</v>
      </c>
      <c r="L8418" s="3">
        <v>45302.630682870367</v>
      </c>
    </row>
    <row r="8419" spans="1:12" x14ac:dyDescent="0.25">
      <c r="A8419" t="s">
        <v>8609</v>
      </c>
      <c r="B8419">
        <v>62.5</v>
      </c>
      <c r="C8419">
        <v>62.5</v>
      </c>
      <c r="D8419">
        <v>62.5</v>
      </c>
      <c r="E8419">
        <v>62.5</v>
      </c>
      <c r="F8419">
        <v>1050</v>
      </c>
      <c r="G8419">
        <v>175150</v>
      </c>
      <c r="H8419" t="s">
        <v>1435</v>
      </c>
      <c r="I8419" t="s">
        <v>8616</v>
      </c>
      <c r="J8419">
        <v>58.2</v>
      </c>
      <c r="K8419" t="s">
        <v>75</v>
      </c>
      <c r="L8419" s="3">
        <v>45302.630740740744</v>
      </c>
    </row>
    <row r="8420" spans="1:12" x14ac:dyDescent="0.25">
      <c r="A8420" t="s">
        <v>8609</v>
      </c>
      <c r="B8420">
        <v>62.5</v>
      </c>
      <c r="C8420">
        <v>62.5</v>
      </c>
      <c r="D8420">
        <v>62.5</v>
      </c>
      <c r="E8420">
        <v>62.5</v>
      </c>
      <c r="F8420">
        <v>1050</v>
      </c>
      <c r="G8420">
        <v>175150</v>
      </c>
      <c r="H8420" t="s">
        <v>1435</v>
      </c>
      <c r="I8420" t="s">
        <v>8618</v>
      </c>
      <c r="J8420">
        <v>58.2</v>
      </c>
      <c r="K8420" t="s">
        <v>75</v>
      </c>
      <c r="L8420" s="3">
        <v>45302.630787037036</v>
      </c>
    </row>
    <row r="8421" spans="1:12" x14ac:dyDescent="0.25">
      <c r="A8421" t="s">
        <v>8609</v>
      </c>
      <c r="B8421">
        <v>62.5</v>
      </c>
      <c r="C8421">
        <v>62.5</v>
      </c>
      <c r="D8421">
        <v>62.5</v>
      </c>
      <c r="E8421">
        <v>62.5</v>
      </c>
      <c r="F8421">
        <v>1050</v>
      </c>
      <c r="G8421">
        <v>175150</v>
      </c>
      <c r="H8421" t="s">
        <v>1435</v>
      </c>
      <c r="I8421" t="s">
        <v>8621</v>
      </c>
      <c r="J8421">
        <v>58.2</v>
      </c>
      <c r="K8421" t="s">
        <v>75</v>
      </c>
      <c r="L8421" s="3">
        <v>45302.630844907406</v>
      </c>
    </row>
    <row r="8422" spans="1:12" x14ac:dyDescent="0.25">
      <c r="A8422" t="s">
        <v>8609</v>
      </c>
      <c r="B8422">
        <v>62.5</v>
      </c>
      <c r="C8422">
        <v>62.5</v>
      </c>
      <c r="D8422">
        <v>62.5</v>
      </c>
      <c r="E8422">
        <v>62.5</v>
      </c>
      <c r="F8422">
        <v>1050</v>
      </c>
      <c r="G8422">
        <v>175150</v>
      </c>
      <c r="H8422" t="s">
        <v>1435</v>
      </c>
      <c r="I8422" t="s">
        <v>8624</v>
      </c>
      <c r="J8422">
        <v>58.2</v>
      </c>
      <c r="K8422" t="s">
        <v>75</v>
      </c>
      <c r="L8422" s="3">
        <v>45302.630891203706</v>
      </c>
    </row>
    <row r="8423" spans="1:12" x14ac:dyDescent="0.25">
      <c r="A8423" t="s">
        <v>8609</v>
      </c>
      <c r="B8423">
        <v>62.5</v>
      </c>
      <c r="C8423">
        <v>62.5</v>
      </c>
      <c r="D8423">
        <v>62.5</v>
      </c>
      <c r="E8423">
        <v>62.5</v>
      </c>
      <c r="F8423">
        <v>1050</v>
      </c>
      <c r="G8423">
        <v>175150</v>
      </c>
      <c r="H8423" t="s">
        <v>1435</v>
      </c>
      <c r="I8423" t="s">
        <v>8627</v>
      </c>
      <c r="J8423">
        <v>58.2</v>
      </c>
      <c r="K8423" t="s">
        <v>75</v>
      </c>
      <c r="L8423" s="3">
        <v>45302.630949074075</v>
      </c>
    </row>
    <row r="8424" spans="1:12" x14ac:dyDescent="0.25">
      <c r="A8424" t="s">
        <v>8609</v>
      </c>
      <c r="B8424">
        <v>62.5</v>
      </c>
      <c r="C8424">
        <v>62.5</v>
      </c>
      <c r="D8424">
        <v>62.5</v>
      </c>
      <c r="E8424">
        <v>62.5</v>
      </c>
      <c r="F8424">
        <v>1050</v>
      </c>
      <c r="G8424">
        <v>175150</v>
      </c>
      <c r="H8424" t="s">
        <v>1435</v>
      </c>
      <c r="I8424" t="s">
        <v>8630</v>
      </c>
      <c r="J8424">
        <v>58.2</v>
      </c>
      <c r="K8424" t="s">
        <v>75</v>
      </c>
      <c r="L8424" s="3">
        <v>45302.631006944444</v>
      </c>
    </row>
    <row r="8425" spans="1:12" x14ac:dyDescent="0.25">
      <c r="A8425" t="s">
        <v>8609</v>
      </c>
      <c r="B8425">
        <v>62.5</v>
      </c>
      <c r="C8425">
        <v>62.5</v>
      </c>
      <c r="D8425">
        <v>62.5</v>
      </c>
      <c r="E8425">
        <v>62.5</v>
      </c>
      <c r="F8425">
        <v>1050</v>
      </c>
      <c r="G8425">
        <v>175150</v>
      </c>
      <c r="H8425" t="s">
        <v>1435</v>
      </c>
      <c r="I8425" t="s">
        <v>8633</v>
      </c>
      <c r="J8425">
        <v>58.2</v>
      </c>
      <c r="K8425" t="s">
        <v>75</v>
      </c>
      <c r="L8425" s="3">
        <v>45302.631064814814</v>
      </c>
    </row>
    <row r="8426" spans="1:12" x14ac:dyDescent="0.25">
      <c r="A8426" t="s">
        <v>8609</v>
      </c>
      <c r="B8426">
        <v>62.5</v>
      </c>
      <c r="C8426">
        <v>62.5</v>
      </c>
      <c r="D8426">
        <v>62.5</v>
      </c>
      <c r="E8426">
        <v>62.5</v>
      </c>
      <c r="F8426">
        <v>1050</v>
      </c>
      <c r="G8426">
        <v>175150</v>
      </c>
      <c r="H8426" t="s">
        <v>1435</v>
      </c>
      <c r="I8426" t="s">
        <v>8636</v>
      </c>
      <c r="J8426">
        <v>58.2</v>
      </c>
      <c r="K8426" t="s">
        <v>75</v>
      </c>
      <c r="L8426" s="3">
        <v>45302.631111111114</v>
      </c>
    </row>
    <row r="8427" spans="1:12" x14ac:dyDescent="0.25">
      <c r="A8427" t="s">
        <v>8609</v>
      </c>
      <c r="B8427">
        <v>62.5</v>
      </c>
      <c r="C8427">
        <v>62.5</v>
      </c>
      <c r="D8427">
        <v>62.5</v>
      </c>
      <c r="E8427">
        <v>62.5</v>
      </c>
      <c r="F8427">
        <v>1050</v>
      </c>
      <c r="G8427">
        <v>175150</v>
      </c>
      <c r="H8427" t="s">
        <v>1435</v>
      </c>
      <c r="I8427" t="s">
        <v>8639</v>
      </c>
      <c r="J8427">
        <v>58.2</v>
      </c>
      <c r="K8427" t="s">
        <v>75</v>
      </c>
      <c r="L8427" s="3">
        <v>45302.631168981483</v>
      </c>
    </row>
    <row r="8428" spans="1:12" x14ac:dyDescent="0.25">
      <c r="A8428" t="s">
        <v>8609</v>
      </c>
      <c r="B8428">
        <v>62.5</v>
      </c>
      <c r="C8428">
        <v>62.5</v>
      </c>
      <c r="D8428">
        <v>62.5</v>
      </c>
      <c r="E8428">
        <v>62.5</v>
      </c>
      <c r="F8428">
        <v>3500</v>
      </c>
      <c r="G8428">
        <v>175150</v>
      </c>
      <c r="H8428" t="s">
        <v>1435</v>
      </c>
      <c r="I8428" t="s">
        <v>8642</v>
      </c>
      <c r="J8428">
        <v>58.2</v>
      </c>
      <c r="K8428" t="s">
        <v>75</v>
      </c>
      <c r="L8428" s="3">
        <v>45302.631249999999</v>
      </c>
    </row>
    <row r="8429" spans="1:12" x14ac:dyDescent="0.25">
      <c r="A8429" t="s">
        <v>8643</v>
      </c>
      <c r="B8429">
        <v>62.4</v>
      </c>
      <c r="C8429">
        <v>62.4</v>
      </c>
      <c r="D8429">
        <v>62.4</v>
      </c>
      <c r="E8429">
        <v>62.4</v>
      </c>
      <c r="F8429">
        <v>350</v>
      </c>
      <c r="G8429">
        <v>175150</v>
      </c>
      <c r="H8429" t="s">
        <v>1435</v>
      </c>
      <c r="I8429" t="s">
        <v>8651</v>
      </c>
      <c r="J8429">
        <v>58.2</v>
      </c>
      <c r="K8429" t="s">
        <v>75</v>
      </c>
      <c r="L8429" s="3">
        <v>45302.631504629629</v>
      </c>
    </row>
    <row r="8430" spans="1:12" x14ac:dyDescent="0.25">
      <c r="A8430" t="s">
        <v>8643</v>
      </c>
      <c r="B8430">
        <v>62.4</v>
      </c>
      <c r="C8430">
        <v>62.4</v>
      </c>
      <c r="D8430">
        <v>62.4</v>
      </c>
      <c r="E8430">
        <v>62.4</v>
      </c>
      <c r="F8430">
        <v>350</v>
      </c>
      <c r="G8430">
        <v>175150</v>
      </c>
      <c r="H8430" t="s">
        <v>1435</v>
      </c>
      <c r="I8430" t="s">
        <v>8654</v>
      </c>
      <c r="J8430">
        <v>58.2</v>
      </c>
      <c r="K8430" t="s">
        <v>75</v>
      </c>
      <c r="L8430" s="3">
        <v>45302.631562499999</v>
      </c>
    </row>
    <row r="8431" spans="1:12" x14ac:dyDescent="0.25">
      <c r="A8431" t="s">
        <v>8643</v>
      </c>
      <c r="B8431">
        <v>62.4</v>
      </c>
      <c r="C8431">
        <v>62.4</v>
      </c>
      <c r="D8431">
        <v>62.4</v>
      </c>
      <c r="E8431">
        <v>62.4</v>
      </c>
      <c r="F8431">
        <v>350</v>
      </c>
      <c r="G8431">
        <v>175150</v>
      </c>
      <c r="H8431" t="s">
        <v>1435</v>
      </c>
      <c r="I8431" t="s">
        <v>8657</v>
      </c>
      <c r="J8431">
        <v>58.2</v>
      </c>
      <c r="K8431" t="s">
        <v>75</v>
      </c>
      <c r="L8431" s="3">
        <v>45302.631620370368</v>
      </c>
    </row>
    <row r="8432" spans="1:12" x14ac:dyDescent="0.25">
      <c r="A8432" t="s">
        <v>8643</v>
      </c>
      <c r="B8432">
        <v>62.4</v>
      </c>
      <c r="C8432">
        <v>62.4</v>
      </c>
      <c r="D8432">
        <v>62.4</v>
      </c>
      <c r="E8432">
        <v>62.4</v>
      </c>
      <c r="F8432">
        <v>350</v>
      </c>
      <c r="G8432">
        <v>175150</v>
      </c>
      <c r="H8432" t="s">
        <v>1435</v>
      </c>
      <c r="I8432" t="s">
        <v>8660</v>
      </c>
      <c r="J8432">
        <v>58.2</v>
      </c>
      <c r="K8432" t="s">
        <v>75</v>
      </c>
      <c r="L8432" s="3">
        <v>45302.631689814814</v>
      </c>
    </row>
    <row r="8433" spans="1:12" x14ac:dyDescent="0.25">
      <c r="A8433" t="s">
        <v>8643</v>
      </c>
      <c r="B8433">
        <v>62.4</v>
      </c>
      <c r="C8433">
        <v>62.4</v>
      </c>
      <c r="D8433">
        <v>62.4</v>
      </c>
      <c r="E8433">
        <v>62.4</v>
      </c>
      <c r="F8433">
        <v>350</v>
      </c>
      <c r="G8433">
        <v>175150</v>
      </c>
      <c r="H8433" t="s">
        <v>1435</v>
      </c>
      <c r="I8433" t="s">
        <v>8663</v>
      </c>
      <c r="J8433">
        <v>58.2</v>
      </c>
      <c r="K8433" t="s">
        <v>75</v>
      </c>
      <c r="L8433" s="3">
        <v>45302.631747685184</v>
      </c>
    </row>
    <row r="8434" spans="1:12" x14ac:dyDescent="0.25">
      <c r="A8434" t="s">
        <v>8643</v>
      </c>
      <c r="B8434">
        <v>62.4</v>
      </c>
      <c r="C8434">
        <v>62.4</v>
      </c>
      <c r="D8434">
        <v>62.4</v>
      </c>
      <c r="E8434">
        <v>62.4</v>
      </c>
      <c r="F8434">
        <v>350</v>
      </c>
      <c r="G8434">
        <v>175150</v>
      </c>
      <c r="H8434" t="s">
        <v>1435</v>
      </c>
      <c r="I8434" t="s">
        <v>8666</v>
      </c>
      <c r="J8434">
        <v>58.2</v>
      </c>
      <c r="K8434" t="s">
        <v>75</v>
      </c>
      <c r="L8434" s="3">
        <v>45302.631805555553</v>
      </c>
    </row>
    <row r="8435" spans="1:12" x14ac:dyDescent="0.25">
      <c r="A8435" t="s">
        <v>8643</v>
      </c>
      <c r="B8435">
        <v>62.4</v>
      </c>
      <c r="C8435">
        <v>62.4</v>
      </c>
      <c r="D8435">
        <v>62.4</v>
      </c>
      <c r="E8435">
        <v>62.4</v>
      </c>
      <c r="F8435">
        <v>350</v>
      </c>
      <c r="G8435">
        <v>175150</v>
      </c>
      <c r="H8435" t="s">
        <v>1435</v>
      </c>
      <c r="I8435" t="s">
        <v>8669</v>
      </c>
      <c r="J8435">
        <v>58.2</v>
      </c>
      <c r="K8435" t="s">
        <v>75</v>
      </c>
      <c r="L8435" s="3">
        <v>45302.631863425922</v>
      </c>
    </row>
    <row r="8436" spans="1:12" x14ac:dyDescent="0.25">
      <c r="A8436" t="s">
        <v>8643</v>
      </c>
      <c r="B8436">
        <v>62.4</v>
      </c>
      <c r="C8436">
        <v>62.4</v>
      </c>
      <c r="D8436">
        <v>62.4</v>
      </c>
      <c r="E8436">
        <v>62.4</v>
      </c>
      <c r="F8436">
        <v>350</v>
      </c>
      <c r="G8436">
        <v>175150</v>
      </c>
      <c r="H8436" t="s">
        <v>1435</v>
      </c>
      <c r="I8436" t="s">
        <v>8672</v>
      </c>
      <c r="J8436">
        <v>58.2</v>
      </c>
      <c r="K8436" t="s">
        <v>75</v>
      </c>
      <c r="L8436" s="3">
        <v>45302.631932870368</v>
      </c>
    </row>
    <row r="8437" spans="1:12" x14ac:dyDescent="0.25">
      <c r="A8437" t="s">
        <v>8673</v>
      </c>
      <c r="B8437">
        <v>62.55</v>
      </c>
      <c r="C8437">
        <v>62.55</v>
      </c>
      <c r="D8437">
        <v>62.55</v>
      </c>
      <c r="E8437">
        <v>62.55</v>
      </c>
      <c r="F8437">
        <v>2100</v>
      </c>
      <c r="G8437">
        <v>175150</v>
      </c>
      <c r="H8437" t="s">
        <v>1435</v>
      </c>
      <c r="I8437" t="s">
        <v>8678</v>
      </c>
      <c r="J8437">
        <v>58.2</v>
      </c>
      <c r="K8437" t="s">
        <v>75</v>
      </c>
      <c r="L8437" s="3">
        <v>45302.632071759261</v>
      </c>
    </row>
    <row r="8438" spans="1:12" x14ac:dyDescent="0.25">
      <c r="A8438" t="s">
        <v>8673</v>
      </c>
      <c r="B8438">
        <v>62.55</v>
      </c>
      <c r="C8438">
        <v>62.55</v>
      </c>
      <c r="D8438">
        <v>62.55</v>
      </c>
      <c r="E8438">
        <v>62.55</v>
      </c>
      <c r="F8438">
        <v>2100</v>
      </c>
      <c r="G8438">
        <v>175150</v>
      </c>
      <c r="H8438" t="s">
        <v>1435</v>
      </c>
      <c r="I8438" t="s">
        <v>8683</v>
      </c>
      <c r="J8438">
        <v>58.2</v>
      </c>
      <c r="K8438" t="s">
        <v>75</v>
      </c>
      <c r="L8438" s="3">
        <v>45302.632118055553</v>
      </c>
    </row>
    <row r="8439" spans="1:12" x14ac:dyDescent="0.25">
      <c r="A8439" t="s">
        <v>8673</v>
      </c>
      <c r="B8439">
        <v>62.55</v>
      </c>
      <c r="C8439">
        <v>62.55</v>
      </c>
      <c r="D8439">
        <v>62.55</v>
      </c>
      <c r="E8439">
        <v>62.55</v>
      </c>
      <c r="F8439">
        <v>2100</v>
      </c>
      <c r="G8439">
        <v>175150</v>
      </c>
      <c r="H8439" t="s">
        <v>1435</v>
      </c>
      <c r="I8439" t="s">
        <v>8684</v>
      </c>
      <c r="J8439">
        <v>58.2</v>
      </c>
      <c r="K8439" t="s">
        <v>75</v>
      </c>
      <c r="L8439" s="3">
        <v>45302.632164351853</v>
      </c>
    </row>
    <row r="8440" spans="1:12" x14ac:dyDescent="0.25">
      <c r="A8440" t="s">
        <v>8673</v>
      </c>
      <c r="B8440">
        <v>62.55</v>
      </c>
      <c r="C8440">
        <v>62.55</v>
      </c>
      <c r="D8440">
        <v>62.55</v>
      </c>
      <c r="E8440">
        <v>62.55</v>
      </c>
      <c r="F8440">
        <v>2100</v>
      </c>
      <c r="G8440">
        <v>175150</v>
      </c>
      <c r="H8440" t="s">
        <v>1435</v>
      </c>
      <c r="I8440" t="s">
        <v>8687</v>
      </c>
      <c r="J8440">
        <v>58.2</v>
      </c>
      <c r="K8440" t="s">
        <v>75</v>
      </c>
      <c r="L8440" s="3">
        <v>45302.632222222222</v>
      </c>
    </row>
    <row r="8441" spans="1:12" x14ac:dyDescent="0.25">
      <c r="A8441" t="s">
        <v>8673</v>
      </c>
      <c r="B8441">
        <v>62.55</v>
      </c>
      <c r="C8441">
        <v>62.55</v>
      </c>
      <c r="D8441">
        <v>62.55</v>
      </c>
      <c r="E8441">
        <v>62.55</v>
      </c>
      <c r="F8441">
        <v>2100</v>
      </c>
      <c r="G8441">
        <v>175150</v>
      </c>
      <c r="H8441" t="s">
        <v>1435</v>
      </c>
      <c r="I8441" t="s">
        <v>8690</v>
      </c>
      <c r="J8441">
        <v>58.2</v>
      </c>
      <c r="K8441" t="s">
        <v>75</v>
      </c>
      <c r="L8441" s="3">
        <v>45302.632268518515</v>
      </c>
    </row>
    <row r="8442" spans="1:12" x14ac:dyDescent="0.25">
      <c r="A8442" t="s">
        <v>8673</v>
      </c>
      <c r="B8442">
        <v>62.55</v>
      </c>
      <c r="C8442">
        <v>62.55</v>
      </c>
      <c r="D8442">
        <v>62.55</v>
      </c>
      <c r="E8442">
        <v>62.55</v>
      </c>
      <c r="F8442">
        <v>4900</v>
      </c>
      <c r="G8442">
        <v>175150</v>
      </c>
      <c r="H8442" t="s">
        <v>1435</v>
      </c>
      <c r="I8442" t="s">
        <v>8693</v>
      </c>
      <c r="J8442">
        <v>58.2</v>
      </c>
      <c r="K8442" t="s">
        <v>75</v>
      </c>
      <c r="L8442" s="3">
        <v>45302.632326388892</v>
      </c>
    </row>
    <row r="8443" spans="1:12" x14ac:dyDescent="0.25">
      <c r="A8443" t="s">
        <v>8673</v>
      </c>
      <c r="B8443">
        <v>62.55</v>
      </c>
      <c r="C8443">
        <v>62.55</v>
      </c>
      <c r="D8443">
        <v>62.55</v>
      </c>
      <c r="E8443">
        <v>62.55</v>
      </c>
      <c r="F8443">
        <v>4900</v>
      </c>
      <c r="G8443">
        <v>175150</v>
      </c>
      <c r="H8443" t="s">
        <v>1435</v>
      </c>
      <c r="I8443" t="s">
        <v>8696</v>
      </c>
      <c r="J8443">
        <v>58.2</v>
      </c>
      <c r="K8443" t="s">
        <v>75</v>
      </c>
      <c r="L8443" s="3">
        <v>45302.632372685184</v>
      </c>
    </row>
    <row r="8444" spans="1:12" x14ac:dyDescent="0.25">
      <c r="A8444" t="s">
        <v>8673</v>
      </c>
      <c r="B8444">
        <v>62.55</v>
      </c>
      <c r="C8444">
        <v>62.55</v>
      </c>
      <c r="D8444">
        <v>62.55</v>
      </c>
      <c r="E8444">
        <v>62.55</v>
      </c>
      <c r="F8444">
        <v>4900</v>
      </c>
      <c r="G8444">
        <v>175150</v>
      </c>
      <c r="H8444" t="s">
        <v>1435</v>
      </c>
      <c r="I8444" t="s">
        <v>8699</v>
      </c>
      <c r="J8444">
        <v>58.2</v>
      </c>
      <c r="K8444" t="s">
        <v>75</v>
      </c>
      <c r="L8444" s="3">
        <v>45302.632430555554</v>
      </c>
    </row>
    <row r="8445" spans="1:12" x14ac:dyDescent="0.25">
      <c r="A8445" t="s">
        <v>8673</v>
      </c>
      <c r="B8445">
        <v>62.55</v>
      </c>
      <c r="C8445">
        <v>62.55</v>
      </c>
      <c r="D8445">
        <v>62.55</v>
      </c>
      <c r="E8445">
        <v>62.55</v>
      </c>
      <c r="F8445">
        <v>4900</v>
      </c>
      <c r="G8445">
        <v>175150</v>
      </c>
      <c r="H8445" t="s">
        <v>1435</v>
      </c>
      <c r="I8445" t="s">
        <v>8702</v>
      </c>
      <c r="J8445">
        <v>58.2</v>
      </c>
      <c r="K8445" t="s">
        <v>75</v>
      </c>
      <c r="L8445" s="3">
        <v>45302.632488425923</v>
      </c>
    </row>
    <row r="8446" spans="1:12" x14ac:dyDescent="0.25">
      <c r="A8446" t="s">
        <v>8673</v>
      </c>
      <c r="B8446">
        <v>62.55</v>
      </c>
      <c r="C8446">
        <v>62.55</v>
      </c>
      <c r="D8446">
        <v>62.55</v>
      </c>
      <c r="E8446">
        <v>62.55</v>
      </c>
      <c r="F8446">
        <v>4900</v>
      </c>
      <c r="G8446">
        <v>175150</v>
      </c>
      <c r="H8446" t="s">
        <v>1435</v>
      </c>
      <c r="I8446" t="s">
        <v>8705</v>
      </c>
      <c r="J8446">
        <v>58.2</v>
      </c>
      <c r="K8446" t="s">
        <v>75</v>
      </c>
      <c r="L8446" s="3">
        <v>45302.6325462963</v>
      </c>
    </row>
    <row r="8447" spans="1:12" x14ac:dyDescent="0.25">
      <c r="A8447" t="s">
        <v>8673</v>
      </c>
      <c r="B8447">
        <v>62.55</v>
      </c>
      <c r="C8447">
        <v>62.95</v>
      </c>
      <c r="D8447">
        <v>62.55</v>
      </c>
      <c r="E8447">
        <v>62.95</v>
      </c>
      <c r="F8447">
        <v>5250</v>
      </c>
      <c r="G8447">
        <v>175150</v>
      </c>
      <c r="H8447" t="s">
        <v>1435</v>
      </c>
      <c r="I8447" t="s">
        <v>8708</v>
      </c>
      <c r="J8447">
        <v>58.2</v>
      </c>
      <c r="K8447" t="s">
        <v>75</v>
      </c>
      <c r="L8447" s="3">
        <v>45302.632604166669</v>
      </c>
    </row>
    <row r="8448" spans="1:12" x14ac:dyDescent="0.25">
      <c r="A8448" t="s">
        <v>8709</v>
      </c>
      <c r="B8448">
        <v>62.9</v>
      </c>
      <c r="C8448">
        <v>62.9</v>
      </c>
      <c r="D8448">
        <v>62.9</v>
      </c>
      <c r="E8448">
        <v>62.9</v>
      </c>
      <c r="F8448">
        <v>700</v>
      </c>
      <c r="G8448">
        <v>175150</v>
      </c>
      <c r="H8448" t="s">
        <v>1435</v>
      </c>
      <c r="I8448" t="s">
        <v>8714</v>
      </c>
      <c r="J8448">
        <v>58.2</v>
      </c>
      <c r="K8448" t="s">
        <v>75</v>
      </c>
      <c r="L8448" s="3">
        <v>45302.632893518516</v>
      </c>
    </row>
    <row r="8449" spans="1:12" x14ac:dyDescent="0.25">
      <c r="A8449" t="s">
        <v>8709</v>
      </c>
      <c r="B8449">
        <v>62.9</v>
      </c>
      <c r="C8449">
        <v>62.9</v>
      </c>
      <c r="D8449">
        <v>62.9</v>
      </c>
      <c r="E8449">
        <v>62.9</v>
      </c>
      <c r="F8449">
        <v>700</v>
      </c>
      <c r="G8449">
        <v>175150</v>
      </c>
      <c r="H8449" t="s">
        <v>1435</v>
      </c>
      <c r="I8449" t="s">
        <v>8716</v>
      </c>
      <c r="J8449">
        <v>58.2</v>
      </c>
      <c r="K8449" t="s">
        <v>75</v>
      </c>
      <c r="L8449" s="3">
        <v>45302.632939814815</v>
      </c>
    </row>
    <row r="8450" spans="1:12" x14ac:dyDescent="0.25">
      <c r="A8450" t="s">
        <v>8709</v>
      </c>
      <c r="B8450">
        <v>62.9</v>
      </c>
      <c r="C8450">
        <v>62.9</v>
      </c>
      <c r="D8450">
        <v>62.9</v>
      </c>
      <c r="E8450">
        <v>62.9</v>
      </c>
      <c r="F8450">
        <v>700</v>
      </c>
      <c r="G8450">
        <v>175150</v>
      </c>
      <c r="H8450" t="s">
        <v>1435</v>
      </c>
      <c r="I8450" t="s">
        <v>8718</v>
      </c>
      <c r="J8450">
        <v>58.2</v>
      </c>
      <c r="K8450" t="s">
        <v>75</v>
      </c>
      <c r="L8450" s="3">
        <v>45302.632997685185</v>
      </c>
    </row>
    <row r="8451" spans="1:12" x14ac:dyDescent="0.25">
      <c r="A8451" t="s">
        <v>8709</v>
      </c>
      <c r="B8451">
        <v>62.9</v>
      </c>
      <c r="C8451">
        <v>62.9</v>
      </c>
      <c r="D8451">
        <v>62.9</v>
      </c>
      <c r="E8451">
        <v>62.9</v>
      </c>
      <c r="F8451">
        <v>700</v>
      </c>
      <c r="G8451">
        <v>175150</v>
      </c>
      <c r="H8451" t="s">
        <v>1435</v>
      </c>
      <c r="I8451" t="s">
        <v>8721</v>
      </c>
      <c r="J8451">
        <v>58.2</v>
      </c>
      <c r="K8451" t="s">
        <v>75</v>
      </c>
      <c r="L8451" s="3">
        <v>45302.633055555554</v>
      </c>
    </row>
    <row r="8452" spans="1:12" x14ac:dyDescent="0.25">
      <c r="A8452" t="s">
        <v>8709</v>
      </c>
      <c r="B8452">
        <v>62.9</v>
      </c>
      <c r="C8452">
        <v>62.9</v>
      </c>
      <c r="D8452">
        <v>62.85</v>
      </c>
      <c r="E8452">
        <v>62.85</v>
      </c>
      <c r="F8452">
        <v>1050</v>
      </c>
      <c r="G8452">
        <v>175150</v>
      </c>
      <c r="H8452" t="s">
        <v>1435</v>
      </c>
      <c r="I8452" t="s">
        <v>8724</v>
      </c>
      <c r="J8452">
        <v>58.2</v>
      </c>
      <c r="K8452" t="s">
        <v>75</v>
      </c>
      <c r="L8452" s="3">
        <v>45302.633113425924</v>
      </c>
    </row>
    <row r="8453" spans="1:12" x14ac:dyDescent="0.25">
      <c r="A8453" t="s">
        <v>8709</v>
      </c>
      <c r="B8453">
        <v>62.9</v>
      </c>
      <c r="C8453">
        <v>62.9</v>
      </c>
      <c r="D8453">
        <v>62.85</v>
      </c>
      <c r="E8453">
        <v>62.85</v>
      </c>
      <c r="F8453">
        <v>1050</v>
      </c>
      <c r="G8453">
        <v>175150</v>
      </c>
      <c r="H8453" t="s">
        <v>1435</v>
      </c>
      <c r="I8453" t="s">
        <v>8727</v>
      </c>
      <c r="J8453">
        <v>58.2</v>
      </c>
      <c r="K8453" t="s">
        <v>75</v>
      </c>
      <c r="L8453" s="3">
        <v>45302.633159722223</v>
      </c>
    </row>
    <row r="8454" spans="1:12" x14ac:dyDescent="0.25">
      <c r="A8454" t="s">
        <v>8709</v>
      </c>
      <c r="B8454">
        <v>62.9</v>
      </c>
      <c r="C8454">
        <v>62.9</v>
      </c>
      <c r="D8454">
        <v>62.85</v>
      </c>
      <c r="E8454">
        <v>62.85</v>
      </c>
      <c r="F8454">
        <v>1050</v>
      </c>
      <c r="G8454">
        <v>175150</v>
      </c>
      <c r="H8454" t="s">
        <v>1435</v>
      </c>
      <c r="I8454" t="s">
        <v>8730</v>
      </c>
      <c r="J8454">
        <v>58.2</v>
      </c>
      <c r="K8454" t="s">
        <v>75</v>
      </c>
      <c r="L8454" s="3">
        <v>45302.633240740739</v>
      </c>
    </row>
    <row r="8455" spans="1:12" x14ac:dyDescent="0.25">
      <c r="A8455" t="s">
        <v>8709</v>
      </c>
      <c r="B8455">
        <v>62.9</v>
      </c>
      <c r="C8455">
        <v>62.9</v>
      </c>
      <c r="D8455">
        <v>62.85</v>
      </c>
      <c r="E8455">
        <v>62.85</v>
      </c>
      <c r="F8455">
        <v>1050</v>
      </c>
      <c r="G8455">
        <v>175150</v>
      </c>
      <c r="H8455" t="s">
        <v>1435</v>
      </c>
      <c r="I8455" t="s">
        <v>8733</v>
      </c>
      <c r="J8455">
        <v>58.2</v>
      </c>
      <c r="K8455" t="s">
        <v>75</v>
      </c>
      <c r="L8455" s="3">
        <v>45302.633298611108</v>
      </c>
    </row>
    <row r="8456" spans="1:12" x14ac:dyDescent="0.25">
      <c r="A8456" t="s">
        <v>8734</v>
      </c>
      <c r="B8456">
        <v>62.85</v>
      </c>
      <c r="C8456">
        <v>62.85</v>
      </c>
      <c r="D8456">
        <v>62.85</v>
      </c>
      <c r="E8456">
        <v>62.85</v>
      </c>
      <c r="F8456">
        <v>2800</v>
      </c>
      <c r="G8456">
        <v>175150</v>
      </c>
      <c r="H8456" t="s">
        <v>1435</v>
      </c>
      <c r="I8456" t="s">
        <v>8737</v>
      </c>
      <c r="J8456">
        <v>58.2</v>
      </c>
      <c r="K8456" t="s">
        <v>75</v>
      </c>
      <c r="L8456" s="3">
        <v>45302.633402777778</v>
      </c>
    </row>
    <row r="8457" spans="1:12" x14ac:dyDescent="0.25">
      <c r="A8457" t="s">
        <v>8734</v>
      </c>
      <c r="B8457">
        <v>62.85</v>
      </c>
      <c r="C8457">
        <v>62.85</v>
      </c>
      <c r="D8457">
        <v>62.85</v>
      </c>
      <c r="E8457">
        <v>62.85</v>
      </c>
      <c r="F8457">
        <v>2800</v>
      </c>
      <c r="G8457">
        <v>175150</v>
      </c>
      <c r="H8457" t="s">
        <v>1435</v>
      </c>
      <c r="I8457" t="s">
        <v>8739</v>
      </c>
      <c r="J8457">
        <v>58.2</v>
      </c>
      <c r="K8457" t="s">
        <v>75</v>
      </c>
      <c r="L8457" s="3">
        <v>45302.633460648147</v>
      </c>
    </row>
    <row r="8458" spans="1:12" x14ac:dyDescent="0.25">
      <c r="A8458" t="s">
        <v>8734</v>
      </c>
      <c r="B8458">
        <v>62.85</v>
      </c>
      <c r="C8458">
        <v>62.85</v>
      </c>
      <c r="D8458">
        <v>62.85</v>
      </c>
      <c r="E8458">
        <v>62.85</v>
      </c>
      <c r="F8458">
        <v>2800</v>
      </c>
      <c r="G8458">
        <v>175150</v>
      </c>
      <c r="H8458" t="s">
        <v>1435</v>
      </c>
      <c r="I8458" t="s">
        <v>8741</v>
      </c>
      <c r="J8458">
        <v>58.2</v>
      </c>
      <c r="K8458" t="s">
        <v>75</v>
      </c>
      <c r="L8458" s="3">
        <v>45302.633518518516</v>
      </c>
    </row>
    <row r="8459" spans="1:12" x14ac:dyDescent="0.25">
      <c r="A8459" t="s">
        <v>8734</v>
      </c>
      <c r="B8459">
        <v>62.85</v>
      </c>
      <c r="C8459">
        <v>62.85</v>
      </c>
      <c r="D8459">
        <v>62.85</v>
      </c>
      <c r="E8459">
        <v>62.85</v>
      </c>
      <c r="F8459">
        <v>2800</v>
      </c>
      <c r="G8459">
        <v>175150</v>
      </c>
      <c r="H8459" t="s">
        <v>1435</v>
      </c>
      <c r="I8459" t="s">
        <v>8743</v>
      </c>
      <c r="J8459">
        <v>58.2</v>
      </c>
      <c r="K8459" t="s">
        <v>75</v>
      </c>
      <c r="L8459" s="3">
        <v>45302.633564814816</v>
      </c>
    </row>
    <row r="8460" spans="1:12" x14ac:dyDescent="0.25">
      <c r="A8460" t="s">
        <v>8734</v>
      </c>
      <c r="B8460">
        <v>62.85</v>
      </c>
      <c r="C8460">
        <v>62.85</v>
      </c>
      <c r="D8460">
        <v>62.6</v>
      </c>
      <c r="E8460">
        <v>62.6</v>
      </c>
      <c r="F8460">
        <v>3850</v>
      </c>
      <c r="G8460">
        <v>175150</v>
      </c>
      <c r="H8460" t="s">
        <v>1435</v>
      </c>
      <c r="I8460" t="s">
        <v>8745</v>
      </c>
      <c r="J8460">
        <v>58.2</v>
      </c>
      <c r="K8460" t="s">
        <v>75</v>
      </c>
      <c r="L8460" s="3">
        <v>45302.633703703701</v>
      </c>
    </row>
    <row r="8461" spans="1:12" x14ac:dyDescent="0.25">
      <c r="A8461" t="s">
        <v>8734</v>
      </c>
      <c r="B8461">
        <v>62.85</v>
      </c>
      <c r="C8461">
        <v>62.85</v>
      </c>
      <c r="D8461">
        <v>62.6</v>
      </c>
      <c r="E8461">
        <v>62.6</v>
      </c>
      <c r="F8461">
        <v>3850</v>
      </c>
      <c r="G8461">
        <v>175150</v>
      </c>
      <c r="H8461" t="s">
        <v>1435</v>
      </c>
      <c r="I8461" t="s">
        <v>8747</v>
      </c>
      <c r="J8461">
        <v>58.2</v>
      </c>
      <c r="K8461" t="s">
        <v>75</v>
      </c>
      <c r="L8461" s="3">
        <v>45302.633761574078</v>
      </c>
    </row>
    <row r="8462" spans="1:12" x14ac:dyDescent="0.25">
      <c r="A8462" t="s">
        <v>8734</v>
      </c>
      <c r="B8462">
        <v>62.85</v>
      </c>
      <c r="C8462">
        <v>62.85</v>
      </c>
      <c r="D8462">
        <v>62.6</v>
      </c>
      <c r="E8462">
        <v>62.6</v>
      </c>
      <c r="F8462">
        <v>3850</v>
      </c>
      <c r="G8462">
        <v>175150</v>
      </c>
      <c r="H8462" t="s">
        <v>1435</v>
      </c>
      <c r="I8462" t="s">
        <v>8749</v>
      </c>
      <c r="J8462">
        <v>58.2</v>
      </c>
      <c r="K8462" t="s">
        <v>75</v>
      </c>
      <c r="L8462" s="3">
        <v>45302.63380787037</v>
      </c>
    </row>
    <row r="8463" spans="1:12" x14ac:dyDescent="0.25">
      <c r="A8463" t="s">
        <v>8734</v>
      </c>
      <c r="B8463">
        <v>62.85</v>
      </c>
      <c r="C8463">
        <v>62.85</v>
      </c>
      <c r="D8463">
        <v>62.6</v>
      </c>
      <c r="E8463">
        <v>62.6</v>
      </c>
      <c r="F8463">
        <v>3850</v>
      </c>
      <c r="G8463">
        <v>175150</v>
      </c>
      <c r="H8463" t="s">
        <v>1435</v>
      </c>
      <c r="I8463" t="s">
        <v>8752</v>
      </c>
      <c r="J8463">
        <v>58.2</v>
      </c>
      <c r="K8463" t="s">
        <v>75</v>
      </c>
      <c r="L8463" s="3">
        <v>45302.63386574074</v>
      </c>
    </row>
    <row r="8464" spans="1:12" x14ac:dyDescent="0.25">
      <c r="A8464" t="s">
        <v>8734</v>
      </c>
      <c r="B8464">
        <v>62.85</v>
      </c>
      <c r="C8464">
        <v>62.85</v>
      </c>
      <c r="D8464">
        <v>62.6</v>
      </c>
      <c r="E8464">
        <v>62.6</v>
      </c>
      <c r="F8464">
        <v>4550</v>
      </c>
      <c r="G8464">
        <v>175150</v>
      </c>
      <c r="H8464" t="s">
        <v>1435</v>
      </c>
      <c r="I8464" t="s">
        <v>8755</v>
      </c>
      <c r="J8464">
        <v>58.2</v>
      </c>
      <c r="K8464" t="s">
        <v>75</v>
      </c>
      <c r="L8464" s="3">
        <v>45302.633912037039</v>
      </c>
    </row>
    <row r="8465" spans="1:12" x14ac:dyDescent="0.25">
      <c r="A8465" t="s">
        <v>8734</v>
      </c>
      <c r="B8465">
        <v>62.85</v>
      </c>
      <c r="C8465">
        <v>62.85</v>
      </c>
      <c r="D8465">
        <v>62.6</v>
      </c>
      <c r="E8465">
        <v>62.6</v>
      </c>
      <c r="F8465">
        <v>4550</v>
      </c>
      <c r="G8465">
        <v>175150</v>
      </c>
      <c r="H8465" t="s">
        <v>1435</v>
      </c>
      <c r="I8465" t="s">
        <v>8758</v>
      </c>
      <c r="J8465">
        <v>58.2</v>
      </c>
      <c r="K8465" t="s">
        <v>75</v>
      </c>
      <c r="L8465" s="3">
        <v>45302.633946759262</v>
      </c>
    </row>
    <row r="8466" spans="1:12" x14ac:dyDescent="0.25">
      <c r="A8466" t="s">
        <v>8734</v>
      </c>
      <c r="B8466">
        <v>62.85</v>
      </c>
      <c r="C8466">
        <v>62.85</v>
      </c>
      <c r="D8466">
        <v>62.6</v>
      </c>
      <c r="E8466">
        <v>62.6</v>
      </c>
      <c r="F8466">
        <v>4550</v>
      </c>
      <c r="G8466">
        <v>175150</v>
      </c>
      <c r="H8466" t="s">
        <v>1435</v>
      </c>
      <c r="I8466" t="s">
        <v>8761</v>
      </c>
      <c r="J8466">
        <v>58.2</v>
      </c>
      <c r="K8466" t="s">
        <v>75</v>
      </c>
      <c r="L8466" s="3">
        <v>45302.633981481478</v>
      </c>
    </row>
    <row r="8467" spans="1:12" x14ac:dyDescent="0.25">
      <c r="A8467" t="s">
        <v>8762</v>
      </c>
      <c r="B8467">
        <v>62.35</v>
      </c>
      <c r="C8467">
        <v>62.35</v>
      </c>
      <c r="D8467">
        <v>62.35</v>
      </c>
      <c r="E8467">
        <v>62.35</v>
      </c>
      <c r="F8467">
        <v>1400</v>
      </c>
      <c r="G8467">
        <v>175150</v>
      </c>
      <c r="H8467" t="s">
        <v>1435</v>
      </c>
      <c r="I8467" t="s">
        <v>8773</v>
      </c>
      <c r="J8467">
        <v>58.2</v>
      </c>
      <c r="K8467" t="s">
        <v>75</v>
      </c>
      <c r="L8467" s="3">
        <v>45302.634421296294</v>
      </c>
    </row>
    <row r="8468" spans="1:12" x14ac:dyDescent="0.25">
      <c r="A8468" t="s">
        <v>8762</v>
      </c>
      <c r="B8468">
        <v>62.35</v>
      </c>
      <c r="C8468">
        <v>62.35</v>
      </c>
      <c r="D8468">
        <v>62.35</v>
      </c>
      <c r="E8468">
        <v>62.35</v>
      </c>
      <c r="F8468">
        <v>1400</v>
      </c>
      <c r="G8468">
        <v>175150</v>
      </c>
      <c r="H8468" t="s">
        <v>1435</v>
      </c>
      <c r="I8468" t="s">
        <v>8775</v>
      </c>
      <c r="J8468">
        <v>58.2</v>
      </c>
      <c r="K8468" t="s">
        <v>75</v>
      </c>
      <c r="L8468" s="3">
        <v>45302.63453703704</v>
      </c>
    </row>
    <row r="8469" spans="1:12" x14ac:dyDescent="0.25">
      <c r="A8469" t="s">
        <v>8762</v>
      </c>
      <c r="B8469">
        <v>62.35</v>
      </c>
      <c r="C8469">
        <v>62.35</v>
      </c>
      <c r="D8469">
        <v>62.35</v>
      </c>
      <c r="E8469">
        <v>62.35</v>
      </c>
      <c r="F8469">
        <v>1400</v>
      </c>
      <c r="G8469">
        <v>175150</v>
      </c>
      <c r="H8469" t="s">
        <v>1435</v>
      </c>
      <c r="I8469" t="s">
        <v>8777</v>
      </c>
      <c r="J8469">
        <v>58.2</v>
      </c>
      <c r="K8469" t="s">
        <v>75</v>
      </c>
      <c r="L8469" s="3">
        <v>45302.634583333333</v>
      </c>
    </row>
    <row r="8470" spans="1:12" x14ac:dyDescent="0.25">
      <c r="A8470" t="s">
        <v>8762</v>
      </c>
      <c r="B8470">
        <v>62.35</v>
      </c>
      <c r="C8470">
        <v>62.35</v>
      </c>
      <c r="D8470">
        <v>62.35</v>
      </c>
      <c r="E8470">
        <v>62.35</v>
      </c>
      <c r="F8470">
        <v>1400</v>
      </c>
      <c r="G8470">
        <v>175150</v>
      </c>
      <c r="H8470" t="s">
        <v>1435</v>
      </c>
      <c r="I8470" t="s">
        <v>8779</v>
      </c>
      <c r="J8470">
        <v>58.2</v>
      </c>
      <c r="K8470" t="s">
        <v>75</v>
      </c>
      <c r="L8470" s="3">
        <v>45302.634618055556</v>
      </c>
    </row>
    <row r="8471" spans="1:12" x14ac:dyDescent="0.25">
      <c r="A8471" t="s">
        <v>8762</v>
      </c>
      <c r="B8471">
        <v>62.35</v>
      </c>
      <c r="C8471">
        <v>62.35</v>
      </c>
      <c r="D8471">
        <v>62.35</v>
      </c>
      <c r="E8471">
        <v>62.35</v>
      </c>
      <c r="F8471">
        <v>1400</v>
      </c>
      <c r="G8471">
        <v>175150</v>
      </c>
      <c r="H8471" t="s">
        <v>1435</v>
      </c>
      <c r="I8471" t="s">
        <v>8781</v>
      </c>
      <c r="J8471">
        <v>58.2</v>
      </c>
      <c r="K8471" t="s">
        <v>75</v>
      </c>
      <c r="L8471" s="3">
        <v>45302.634652777779</v>
      </c>
    </row>
    <row r="8472" spans="1:12" x14ac:dyDescent="0.25">
      <c r="A8472" t="s">
        <v>8762</v>
      </c>
      <c r="B8472">
        <v>62.35</v>
      </c>
      <c r="C8472">
        <v>62.85</v>
      </c>
      <c r="D8472">
        <v>62.35</v>
      </c>
      <c r="E8472">
        <v>62.85</v>
      </c>
      <c r="F8472">
        <v>2800</v>
      </c>
      <c r="G8472">
        <v>175150</v>
      </c>
      <c r="H8472" t="s">
        <v>1435</v>
      </c>
      <c r="I8472" t="s">
        <v>8783</v>
      </c>
      <c r="J8472">
        <v>58.2</v>
      </c>
      <c r="K8472" t="s">
        <v>75</v>
      </c>
      <c r="L8472" s="3">
        <v>45302.634699074071</v>
      </c>
    </row>
    <row r="8473" spans="1:12" x14ac:dyDescent="0.25">
      <c r="A8473" t="s">
        <v>8784</v>
      </c>
      <c r="B8473">
        <v>62</v>
      </c>
      <c r="C8473">
        <v>62</v>
      </c>
      <c r="D8473">
        <v>62</v>
      </c>
      <c r="E8473">
        <v>62</v>
      </c>
      <c r="F8473">
        <v>1750</v>
      </c>
      <c r="G8473">
        <v>175150</v>
      </c>
      <c r="H8473" t="s">
        <v>1435</v>
      </c>
      <c r="I8473" t="s">
        <v>8791</v>
      </c>
      <c r="J8473">
        <v>58.2</v>
      </c>
      <c r="K8473" t="s">
        <v>75</v>
      </c>
      <c r="L8473" s="3">
        <v>45302.634953703702</v>
      </c>
    </row>
    <row r="8474" spans="1:12" x14ac:dyDescent="0.25">
      <c r="A8474" t="s">
        <v>8784</v>
      </c>
      <c r="B8474">
        <v>62</v>
      </c>
      <c r="C8474">
        <v>62</v>
      </c>
      <c r="D8474">
        <v>62</v>
      </c>
      <c r="E8474">
        <v>62</v>
      </c>
      <c r="F8474">
        <v>1750</v>
      </c>
      <c r="G8474">
        <v>175150</v>
      </c>
      <c r="H8474" t="s">
        <v>1435</v>
      </c>
      <c r="I8474" t="s">
        <v>8793</v>
      </c>
      <c r="J8474">
        <v>58.2</v>
      </c>
      <c r="K8474" t="s">
        <v>75</v>
      </c>
      <c r="L8474" s="3">
        <v>45302.635000000002</v>
      </c>
    </row>
    <row r="8475" spans="1:12" x14ac:dyDescent="0.25">
      <c r="A8475" t="s">
        <v>8784</v>
      </c>
      <c r="B8475">
        <v>62</v>
      </c>
      <c r="C8475">
        <v>62</v>
      </c>
      <c r="D8475">
        <v>62</v>
      </c>
      <c r="E8475">
        <v>62</v>
      </c>
      <c r="F8475">
        <v>1750</v>
      </c>
      <c r="G8475">
        <v>175150</v>
      </c>
      <c r="H8475" t="s">
        <v>1435</v>
      </c>
      <c r="I8475" t="s">
        <v>8795</v>
      </c>
      <c r="J8475">
        <v>58.2</v>
      </c>
      <c r="K8475" t="s">
        <v>75</v>
      </c>
      <c r="L8475" s="3">
        <v>45302.635023148148</v>
      </c>
    </row>
    <row r="8476" spans="1:12" x14ac:dyDescent="0.25">
      <c r="A8476" t="s">
        <v>8784</v>
      </c>
      <c r="B8476">
        <v>62</v>
      </c>
      <c r="C8476">
        <v>62</v>
      </c>
      <c r="D8476">
        <v>62</v>
      </c>
      <c r="E8476">
        <v>62</v>
      </c>
      <c r="F8476">
        <v>1750</v>
      </c>
      <c r="G8476">
        <v>175150</v>
      </c>
      <c r="H8476" t="s">
        <v>1435</v>
      </c>
      <c r="I8476" t="s">
        <v>8797</v>
      </c>
      <c r="J8476">
        <v>58.2</v>
      </c>
      <c r="K8476" t="s">
        <v>75</v>
      </c>
      <c r="L8476" s="3">
        <v>45302.635069444441</v>
      </c>
    </row>
    <row r="8477" spans="1:12" x14ac:dyDescent="0.25">
      <c r="A8477" t="s">
        <v>8784</v>
      </c>
      <c r="B8477">
        <v>62</v>
      </c>
      <c r="C8477">
        <v>62</v>
      </c>
      <c r="D8477">
        <v>62</v>
      </c>
      <c r="E8477">
        <v>62</v>
      </c>
      <c r="F8477">
        <v>1750</v>
      </c>
      <c r="G8477">
        <v>175150</v>
      </c>
      <c r="H8477" t="s">
        <v>1435</v>
      </c>
      <c r="I8477" t="s">
        <v>8799</v>
      </c>
      <c r="J8477">
        <v>58.2</v>
      </c>
      <c r="K8477" t="s">
        <v>75</v>
      </c>
      <c r="L8477" s="3">
        <v>45302.635104166664</v>
      </c>
    </row>
    <row r="8478" spans="1:12" x14ac:dyDescent="0.25">
      <c r="A8478" t="s">
        <v>8784</v>
      </c>
      <c r="B8478">
        <v>62</v>
      </c>
      <c r="C8478">
        <v>62</v>
      </c>
      <c r="D8478">
        <v>62</v>
      </c>
      <c r="E8478">
        <v>62</v>
      </c>
      <c r="F8478">
        <v>1750</v>
      </c>
      <c r="G8478">
        <v>175150</v>
      </c>
      <c r="H8478" t="s">
        <v>1435</v>
      </c>
      <c r="I8478" t="s">
        <v>8801</v>
      </c>
      <c r="J8478">
        <v>58.2</v>
      </c>
      <c r="K8478" t="s">
        <v>75</v>
      </c>
      <c r="L8478" s="3">
        <v>45302.635138888887</v>
      </c>
    </row>
    <row r="8479" spans="1:12" x14ac:dyDescent="0.25">
      <c r="A8479" t="s">
        <v>8784</v>
      </c>
      <c r="B8479">
        <v>62</v>
      </c>
      <c r="C8479">
        <v>62</v>
      </c>
      <c r="D8479">
        <v>62</v>
      </c>
      <c r="E8479">
        <v>62</v>
      </c>
      <c r="F8479">
        <v>1750</v>
      </c>
      <c r="G8479">
        <v>175150</v>
      </c>
      <c r="H8479" t="s">
        <v>1435</v>
      </c>
      <c r="I8479" t="s">
        <v>8804</v>
      </c>
      <c r="J8479">
        <v>58.2</v>
      </c>
      <c r="K8479" t="s">
        <v>75</v>
      </c>
      <c r="L8479" s="3">
        <v>45302.635196759256</v>
      </c>
    </row>
    <row r="8480" spans="1:12" x14ac:dyDescent="0.25">
      <c r="A8480" t="s">
        <v>8784</v>
      </c>
      <c r="B8480">
        <v>62</v>
      </c>
      <c r="C8480">
        <v>62</v>
      </c>
      <c r="D8480">
        <v>62</v>
      </c>
      <c r="E8480">
        <v>62</v>
      </c>
      <c r="F8480">
        <v>4200</v>
      </c>
      <c r="G8480">
        <v>175150</v>
      </c>
      <c r="H8480" t="s">
        <v>1435</v>
      </c>
      <c r="I8480" t="s">
        <v>8807</v>
      </c>
      <c r="J8480">
        <v>58.2</v>
      </c>
      <c r="K8480" t="s">
        <v>75</v>
      </c>
      <c r="L8480" s="3">
        <v>45302.635231481479</v>
      </c>
    </row>
    <row r="8481" spans="1:12" x14ac:dyDescent="0.25">
      <c r="A8481" t="s">
        <v>8784</v>
      </c>
      <c r="B8481">
        <v>62</v>
      </c>
      <c r="C8481">
        <v>62</v>
      </c>
      <c r="D8481">
        <v>62</v>
      </c>
      <c r="E8481">
        <v>62</v>
      </c>
      <c r="F8481">
        <v>4200</v>
      </c>
      <c r="G8481">
        <v>175150</v>
      </c>
      <c r="H8481" t="s">
        <v>1435</v>
      </c>
      <c r="I8481" t="s">
        <v>8810</v>
      </c>
      <c r="J8481">
        <v>58.2</v>
      </c>
      <c r="K8481" t="s">
        <v>75</v>
      </c>
      <c r="L8481" s="3">
        <v>45302.635266203702</v>
      </c>
    </row>
    <row r="8482" spans="1:12" x14ac:dyDescent="0.25">
      <c r="A8482" t="s">
        <v>8784</v>
      </c>
      <c r="B8482">
        <v>62</v>
      </c>
      <c r="C8482">
        <v>62</v>
      </c>
      <c r="D8482">
        <v>62</v>
      </c>
      <c r="E8482">
        <v>62</v>
      </c>
      <c r="F8482">
        <v>4200</v>
      </c>
      <c r="G8482">
        <v>175150</v>
      </c>
      <c r="H8482" t="s">
        <v>1435</v>
      </c>
      <c r="I8482" t="s">
        <v>8813</v>
      </c>
      <c r="J8482">
        <v>58.2</v>
      </c>
      <c r="K8482" t="s">
        <v>75</v>
      </c>
      <c r="L8482" s="3">
        <v>45302.635300925926</v>
      </c>
    </row>
    <row r="8483" spans="1:12" x14ac:dyDescent="0.25">
      <c r="A8483" t="s">
        <v>8784</v>
      </c>
      <c r="B8483">
        <v>62</v>
      </c>
      <c r="C8483">
        <v>62</v>
      </c>
      <c r="D8483">
        <v>62</v>
      </c>
      <c r="E8483">
        <v>62</v>
      </c>
      <c r="F8483">
        <v>4200</v>
      </c>
      <c r="G8483">
        <v>175150</v>
      </c>
      <c r="H8483" t="s">
        <v>1435</v>
      </c>
      <c r="I8483" t="s">
        <v>8816</v>
      </c>
      <c r="J8483">
        <v>58.2</v>
      </c>
      <c r="K8483" t="s">
        <v>75</v>
      </c>
      <c r="L8483" s="3">
        <v>45302.635324074072</v>
      </c>
    </row>
    <row r="8484" spans="1:12" x14ac:dyDescent="0.25">
      <c r="A8484" t="s">
        <v>8784</v>
      </c>
      <c r="B8484">
        <v>62</v>
      </c>
      <c r="C8484">
        <v>62</v>
      </c>
      <c r="D8484">
        <v>62</v>
      </c>
      <c r="E8484">
        <v>62</v>
      </c>
      <c r="F8484">
        <v>4200</v>
      </c>
      <c r="G8484">
        <v>175150</v>
      </c>
      <c r="H8484" t="s">
        <v>1435</v>
      </c>
      <c r="I8484" t="s">
        <v>8819</v>
      </c>
      <c r="J8484">
        <v>58.2</v>
      </c>
      <c r="K8484" t="s">
        <v>75</v>
      </c>
      <c r="L8484" s="3">
        <v>45302.635358796295</v>
      </c>
    </row>
    <row r="8485" spans="1:12" x14ac:dyDescent="0.25">
      <c r="A8485" t="s">
        <v>8784</v>
      </c>
      <c r="B8485">
        <v>62</v>
      </c>
      <c r="C8485">
        <v>62</v>
      </c>
      <c r="D8485">
        <v>62</v>
      </c>
      <c r="E8485">
        <v>62</v>
      </c>
      <c r="F8485">
        <v>4200</v>
      </c>
      <c r="G8485">
        <v>175150</v>
      </c>
      <c r="H8485" t="s">
        <v>1435</v>
      </c>
      <c r="I8485" t="s">
        <v>8822</v>
      </c>
      <c r="J8485">
        <v>58.2</v>
      </c>
      <c r="K8485" t="s">
        <v>75</v>
      </c>
      <c r="L8485" s="3">
        <v>45302.635393518518</v>
      </c>
    </row>
    <row r="8486" spans="1:12" x14ac:dyDescent="0.25">
      <c r="A8486" t="s">
        <v>8823</v>
      </c>
      <c r="B8486">
        <v>62</v>
      </c>
      <c r="C8486">
        <v>62</v>
      </c>
      <c r="D8486">
        <v>62</v>
      </c>
      <c r="E8486">
        <v>62</v>
      </c>
      <c r="F8486">
        <v>350</v>
      </c>
      <c r="G8486">
        <v>175150</v>
      </c>
      <c r="H8486" t="s">
        <v>1435</v>
      </c>
      <c r="I8486" t="s">
        <v>8827</v>
      </c>
      <c r="J8486">
        <v>58.2</v>
      </c>
      <c r="K8486" t="s">
        <v>75</v>
      </c>
      <c r="L8486" s="3">
        <v>45302.635474537034</v>
      </c>
    </row>
    <row r="8487" spans="1:12" x14ac:dyDescent="0.25">
      <c r="A8487" t="s">
        <v>8823</v>
      </c>
      <c r="B8487">
        <v>62</v>
      </c>
      <c r="C8487">
        <v>62</v>
      </c>
      <c r="D8487">
        <v>62</v>
      </c>
      <c r="E8487">
        <v>62</v>
      </c>
      <c r="F8487">
        <v>350</v>
      </c>
      <c r="G8487">
        <v>175150</v>
      </c>
      <c r="H8487" t="s">
        <v>1435</v>
      </c>
      <c r="I8487" t="s">
        <v>8830</v>
      </c>
      <c r="J8487">
        <v>58.2</v>
      </c>
      <c r="K8487" t="s">
        <v>75</v>
      </c>
      <c r="L8487" s="3">
        <v>45302.635509259257</v>
      </c>
    </row>
    <row r="8488" spans="1:12" x14ac:dyDescent="0.25">
      <c r="A8488" t="s">
        <v>8823</v>
      </c>
      <c r="B8488">
        <v>62</v>
      </c>
      <c r="C8488">
        <v>62</v>
      </c>
      <c r="D8488">
        <v>62</v>
      </c>
      <c r="E8488">
        <v>62</v>
      </c>
      <c r="F8488">
        <v>350</v>
      </c>
      <c r="G8488">
        <v>175150</v>
      </c>
      <c r="H8488" t="s">
        <v>1435</v>
      </c>
      <c r="I8488" t="s">
        <v>8833</v>
      </c>
      <c r="J8488">
        <v>58.2</v>
      </c>
      <c r="K8488" t="s">
        <v>75</v>
      </c>
      <c r="L8488" s="3">
        <v>45302.635555555556</v>
      </c>
    </row>
    <row r="8489" spans="1:12" x14ac:dyDescent="0.25">
      <c r="A8489" t="s">
        <v>8823</v>
      </c>
      <c r="B8489">
        <v>62</v>
      </c>
      <c r="C8489">
        <v>62</v>
      </c>
      <c r="D8489">
        <v>62</v>
      </c>
      <c r="E8489">
        <v>62</v>
      </c>
      <c r="F8489">
        <v>350</v>
      </c>
      <c r="G8489">
        <v>175150</v>
      </c>
      <c r="H8489" t="s">
        <v>1435</v>
      </c>
      <c r="I8489" t="s">
        <v>8836</v>
      </c>
      <c r="J8489">
        <v>58.2</v>
      </c>
      <c r="K8489" t="s">
        <v>75</v>
      </c>
      <c r="L8489" s="3">
        <v>45302.635601851849</v>
      </c>
    </row>
    <row r="8490" spans="1:12" x14ac:dyDescent="0.25">
      <c r="A8490" t="s">
        <v>8823</v>
      </c>
      <c r="B8490">
        <v>62</v>
      </c>
      <c r="C8490">
        <v>62</v>
      </c>
      <c r="D8490">
        <v>62</v>
      </c>
      <c r="E8490">
        <v>62</v>
      </c>
      <c r="F8490">
        <v>350</v>
      </c>
      <c r="G8490">
        <v>175150</v>
      </c>
      <c r="H8490" t="s">
        <v>1435</v>
      </c>
      <c r="I8490" t="s">
        <v>8839</v>
      </c>
      <c r="J8490">
        <v>58.2</v>
      </c>
      <c r="K8490" t="s">
        <v>75</v>
      </c>
      <c r="L8490" s="3">
        <v>45302.635636574072</v>
      </c>
    </row>
    <row r="8491" spans="1:12" x14ac:dyDescent="0.25">
      <c r="A8491" t="s">
        <v>8823</v>
      </c>
      <c r="B8491">
        <v>62</v>
      </c>
      <c r="C8491">
        <v>62</v>
      </c>
      <c r="D8491">
        <v>62</v>
      </c>
      <c r="E8491">
        <v>62</v>
      </c>
      <c r="F8491">
        <v>350</v>
      </c>
      <c r="G8491">
        <v>175150</v>
      </c>
      <c r="H8491" t="s">
        <v>1435</v>
      </c>
      <c r="I8491" t="s">
        <v>8842</v>
      </c>
      <c r="J8491">
        <v>58.2</v>
      </c>
      <c r="K8491" t="s">
        <v>75</v>
      </c>
      <c r="L8491" s="3">
        <v>45302.635682870372</v>
      </c>
    </row>
    <row r="8492" spans="1:12" x14ac:dyDescent="0.25">
      <c r="A8492" t="s">
        <v>8823</v>
      </c>
      <c r="B8492">
        <v>62</v>
      </c>
      <c r="C8492">
        <v>62</v>
      </c>
      <c r="D8492">
        <v>62</v>
      </c>
      <c r="E8492">
        <v>62</v>
      </c>
      <c r="F8492">
        <v>350</v>
      </c>
      <c r="G8492">
        <v>175150</v>
      </c>
      <c r="H8492" t="s">
        <v>1435</v>
      </c>
      <c r="I8492" t="s">
        <v>8845</v>
      </c>
      <c r="J8492">
        <v>58.2</v>
      </c>
      <c r="K8492" t="s">
        <v>75</v>
      </c>
      <c r="L8492" s="3">
        <v>45302.635729166665</v>
      </c>
    </row>
    <row r="8493" spans="1:12" x14ac:dyDescent="0.25">
      <c r="A8493" t="s">
        <v>8823</v>
      </c>
      <c r="B8493">
        <v>62</v>
      </c>
      <c r="C8493">
        <v>62</v>
      </c>
      <c r="D8493">
        <v>62</v>
      </c>
      <c r="E8493">
        <v>62</v>
      </c>
      <c r="F8493">
        <v>350</v>
      </c>
      <c r="G8493">
        <v>175150</v>
      </c>
      <c r="H8493" t="s">
        <v>1435</v>
      </c>
      <c r="I8493" t="s">
        <v>8848</v>
      </c>
      <c r="J8493">
        <v>58.2</v>
      </c>
      <c r="K8493" t="s">
        <v>75</v>
      </c>
      <c r="L8493" s="3">
        <v>45302.635752314818</v>
      </c>
    </row>
    <row r="8494" spans="1:12" x14ac:dyDescent="0.25">
      <c r="A8494" t="s">
        <v>8823</v>
      </c>
      <c r="B8494">
        <v>62</v>
      </c>
      <c r="C8494">
        <v>62</v>
      </c>
      <c r="D8494">
        <v>62</v>
      </c>
      <c r="E8494">
        <v>62</v>
      </c>
      <c r="F8494">
        <v>350</v>
      </c>
      <c r="G8494">
        <v>175150</v>
      </c>
      <c r="H8494" t="s">
        <v>1435</v>
      </c>
      <c r="I8494" t="s">
        <v>8851</v>
      </c>
      <c r="J8494">
        <v>58.2</v>
      </c>
      <c r="K8494" t="s">
        <v>75</v>
      </c>
      <c r="L8494" s="3">
        <v>45302.635798611111</v>
      </c>
    </row>
    <row r="8495" spans="1:12" x14ac:dyDescent="0.25">
      <c r="A8495" t="s">
        <v>8823</v>
      </c>
      <c r="B8495">
        <v>62</v>
      </c>
      <c r="C8495">
        <v>62</v>
      </c>
      <c r="D8495">
        <v>62</v>
      </c>
      <c r="E8495">
        <v>62</v>
      </c>
      <c r="F8495">
        <v>350</v>
      </c>
      <c r="G8495">
        <v>175150</v>
      </c>
      <c r="H8495" t="s">
        <v>1435</v>
      </c>
      <c r="I8495" t="s">
        <v>8854</v>
      </c>
      <c r="J8495">
        <v>58.2</v>
      </c>
      <c r="K8495" t="s">
        <v>75</v>
      </c>
      <c r="L8495" s="3">
        <v>45302.635833333334</v>
      </c>
    </row>
    <row r="8496" spans="1:12" x14ac:dyDescent="0.25">
      <c r="A8496" t="s">
        <v>8823</v>
      </c>
      <c r="B8496">
        <v>62</v>
      </c>
      <c r="C8496">
        <v>62</v>
      </c>
      <c r="D8496">
        <v>62</v>
      </c>
      <c r="E8496">
        <v>62</v>
      </c>
      <c r="F8496">
        <v>350</v>
      </c>
      <c r="G8496">
        <v>175150</v>
      </c>
      <c r="H8496" t="s">
        <v>1435</v>
      </c>
      <c r="I8496" t="s">
        <v>8857</v>
      </c>
      <c r="J8496">
        <v>58.2</v>
      </c>
      <c r="K8496" t="s">
        <v>75</v>
      </c>
      <c r="L8496" s="3">
        <v>45302.635879629626</v>
      </c>
    </row>
    <row r="8497" spans="1:12" x14ac:dyDescent="0.25">
      <c r="A8497" t="s">
        <v>8823</v>
      </c>
      <c r="B8497">
        <v>62</v>
      </c>
      <c r="C8497">
        <v>62</v>
      </c>
      <c r="D8497">
        <v>62</v>
      </c>
      <c r="E8497">
        <v>62</v>
      </c>
      <c r="F8497">
        <v>350</v>
      </c>
      <c r="G8497">
        <v>175150</v>
      </c>
      <c r="H8497" t="s">
        <v>1435</v>
      </c>
      <c r="I8497" t="s">
        <v>8860</v>
      </c>
      <c r="J8497">
        <v>58.2</v>
      </c>
      <c r="K8497" t="s">
        <v>75</v>
      </c>
      <c r="L8497" s="3">
        <v>45302.635914351849</v>
      </c>
    </row>
    <row r="8498" spans="1:12" x14ac:dyDescent="0.25">
      <c r="A8498" t="s">
        <v>8823</v>
      </c>
      <c r="B8498">
        <v>62</v>
      </c>
      <c r="C8498">
        <v>62</v>
      </c>
      <c r="D8498">
        <v>62</v>
      </c>
      <c r="E8498">
        <v>62</v>
      </c>
      <c r="F8498">
        <v>350</v>
      </c>
      <c r="G8498">
        <v>175150</v>
      </c>
      <c r="H8498" t="s">
        <v>1435</v>
      </c>
      <c r="I8498" t="s">
        <v>8863</v>
      </c>
      <c r="J8498">
        <v>58.2</v>
      </c>
      <c r="K8498" t="s">
        <v>75</v>
      </c>
      <c r="L8498" s="3">
        <v>45302.635960648149</v>
      </c>
    </row>
    <row r="8499" spans="1:12" x14ac:dyDescent="0.25">
      <c r="A8499" t="s">
        <v>8823</v>
      </c>
      <c r="B8499">
        <v>62</v>
      </c>
      <c r="C8499">
        <v>62.2</v>
      </c>
      <c r="D8499">
        <v>62</v>
      </c>
      <c r="E8499">
        <v>62.2</v>
      </c>
      <c r="F8499">
        <v>1050</v>
      </c>
      <c r="G8499">
        <v>175150</v>
      </c>
      <c r="H8499" t="s">
        <v>1435</v>
      </c>
      <c r="I8499" t="s">
        <v>8866</v>
      </c>
      <c r="J8499">
        <v>58.2</v>
      </c>
      <c r="K8499" t="s">
        <v>75</v>
      </c>
      <c r="L8499" s="3">
        <v>45302.635995370372</v>
      </c>
    </row>
    <row r="8500" spans="1:12" x14ac:dyDescent="0.25">
      <c r="A8500" t="s">
        <v>8823</v>
      </c>
      <c r="B8500">
        <v>62</v>
      </c>
      <c r="C8500">
        <v>62.2</v>
      </c>
      <c r="D8500">
        <v>62</v>
      </c>
      <c r="E8500">
        <v>62.2</v>
      </c>
      <c r="F8500">
        <v>1050</v>
      </c>
      <c r="G8500">
        <v>175150</v>
      </c>
      <c r="H8500" t="s">
        <v>1435</v>
      </c>
      <c r="I8500" t="s">
        <v>8869</v>
      </c>
      <c r="J8500">
        <v>58.2</v>
      </c>
      <c r="K8500" t="s">
        <v>75</v>
      </c>
      <c r="L8500" s="3">
        <v>45302.636041666665</v>
      </c>
    </row>
    <row r="8501" spans="1:12" x14ac:dyDescent="0.25">
      <c r="A8501" t="s">
        <v>8823</v>
      </c>
      <c r="B8501">
        <v>62</v>
      </c>
      <c r="C8501">
        <v>62.2</v>
      </c>
      <c r="D8501">
        <v>62</v>
      </c>
      <c r="E8501">
        <v>62.2</v>
      </c>
      <c r="F8501">
        <v>1050</v>
      </c>
      <c r="G8501">
        <v>175150</v>
      </c>
      <c r="H8501" t="s">
        <v>1435</v>
      </c>
      <c r="I8501" t="s">
        <v>8872</v>
      </c>
      <c r="J8501">
        <v>58.2</v>
      </c>
      <c r="K8501" t="s">
        <v>75</v>
      </c>
      <c r="L8501" s="3">
        <v>45302.636087962965</v>
      </c>
    </row>
    <row r="8502" spans="1:12" x14ac:dyDescent="0.25">
      <c r="A8502" t="s">
        <v>8873</v>
      </c>
      <c r="B8502">
        <v>61.75</v>
      </c>
      <c r="C8502">
        <v>61.75</v>
      </c>
      <c r="D8502">
        <v>61.75</v>
      </c>
      <c r="E8502">
        <v>61.75</v>
      </c>
      <c r="F8502">
        <v>2450</v>
      </c>
      <c r="G8502">
        <v>175150</v>
      </c>
      <c r="H8502" t="s">
        <v>1435</v>
      </c>
      <c r="I8502" t="s">
        <v>8879</v>
      </c>
      <c r="J8502">
        <v>58.2</v>
      </c>
      <c r="K8502" t="s">
        <v>75</v>
      </c>
      <c r="L8502" s="3">
        <v>45302.636284722219</v>
      </c>
    </row>
    <row r="8503" spans="1:12" x14ac:dyDescent="0.25">
      <c r="A8503" t="s">
        <v>8873</v>
      </c>
      <c r="B8503">
        <v>61.75</v>
      </c>
      <c r="C8503">
        <v>61.75</v>
      </c>
      <c r="D8503">
        <v>61.75</v>
      </c>
      <c r="E8503">
        <v>61.75</v>
      </c>
      <c r="F8503">
        <v>2450</v>
      </c>
      <c r="G8503">
        <v>175150</v>
      </c>
      <c r="H8503" t="s">
        <v>1435</v>
      </c>
      <c r="I8503" t="s">
        <v>8881</v>
      </c>
      <c r="J8503">
        <v>58.2</v>
      </c>
      <c r="K8503" t="s">
        <v>75</v>
      </c>
      <c r="L8503" s="3">
        <v>45302.636319444442</v>
      </c>
    </row>
    <row r="8504" spans="1:12" x14ac:dyDescent="0.25">
      <c r="A8504" t="s">
        <v>8873</v>
      </c>
      <c r="B8504">
        <v>61.75</v>
      </c>
      <c r="C8504">
        <v>61.75</v>
      </c>
      <c r="D8504">
        <v>61.75</v>
      </c>
      <c r="E8504">
        <v>61.75</v>
      </c>
      <c r="F8504">
        <v>2450</v>
      </c>
      <c r="G8504">
        <v>175150</v>
      </c>
      <c r="H8504" t="s">
        <v>1435</v>
      </c>
      <c r="I8504" t="s">
        <v>8883</v>
      </c>
      <c r="J8504">
        <v>58.2</v>
      </c>
      <c r="K8504" t="s">
        <v>75</v>
      </c>
      <c r="L8504" s="3">
        <v>45302.636354166665</v>
      </c>
    </row>
    <row r="8505" spans="1:12" x14ac:dyDescent="0.25">
      <c r="A8505" t="s">
        <v>8873</v>
      </c>
      <c r="B8505">
        <v>61.75</v>
      </c>
      <c r="C8505">
        <v>61.75</v>
      </c>
      <c r="D8505">
        <v>61.75</v>
      </c>
      <c r="E8505">
        <v>61.75</v>
      </c>
      <c r="F8505">
        <v>2450</v>
      </c>
      <c r="G8505">
        <v>175150</v>
      </c>
      <c r="H8505" t="s">
        <v>1435</v>
      </c>
      <c r="I8505" t="s">
        <v>8885</v>
      </c>
      <c r="J8505">
        <v>58.2</v>
      </c>
      <c r="K8505" t="s">
        <v>75</v>
      </c>
      <c r="L8505" s="3">
        <v>45302.636377314811</v>
      </c>
    </row>
    <row r="8506" spans="1:12" x14ac:dyDescent="0.25">
      <c r="A8506" t="s">
        <v>8873</v>
      </c>
      <c r="B8506">
        <v>61.75</v>
      </c>
      <c r="C8506">
        <v>61.75</v>
      </c>
      <c r="D8506">
        <v>61.75</v>
      </c>
      <c r="E8506">
        <v>61.75</v>
      </c>
      <c r="F8506">
        <v>2450</v>
      </c>
      <c r="G8506">
        <v>175150</v>
      </c>
      <c r="H8506" t="s">
        <v>1435</v>
      </c>
      <c r="I8506" t="s">
        <v>8887</v>
      </c>
      <c r="J8506">
        <v>58.2</v>
      </c>
      <c r="K8506" t="s">
        <v>75</v>
      </c>
      <c r="L8506" s="3">
        <v>45302.636412037034</v>
      </c>
    </row>
    <row r="8507" spans="1:12" x14ac:dyDescent="0.25">
      <c r="A8507" t="s">
        <v>8873</v>
      </c>
      <c r="B8507">
        <v>61.75</v>
      </c>
      <c r="C8507">
        <v>61.75</v>
      </c>
      <c r="D8507">
        <v>61.75</v>
      </c>
      <c r="E8507">
        <v>61.75</v>
      </c>
      <c r="F8507">
        <v>2450</v>
      </c>
      <c r="G8507">
        <v>175150</v>
      </c>
      <c r="H8507" t="s">
        <v>1435</v>
      </c>
      <c r="I8507" t="s">
        <v>8889</v>
      </c>
      <c r="J8507">
        <v>58.2</v>
      </c>
      <c r="K8507" t="s">
        <v>75</v>
      </c>
      <c r="L8507" s="3">
        <v>45302.636446759258</v>
      </c>
    </row>
    <row r="8508" spans="1:12" x14ac:dyDescent="0.25">
      <c r="A8508" t="s">
        <v>8873</v>
      </c>
      <c r="B8508">
        <v>61.75</v>
      </c>
      <c r="C8508">
        <v>61.75</v>
      </c>
      <c r="D8508">
        <v>61.75</v>
      </c>
      <c r="E8508">
        <v>61.75</v>
      </c>
      <c r="F8508">
        <v>2450</v>
      </c>
      <c r="G8508">
        <v>175150</v>
      </c>
      <c r="H8508" t="s">
        <v>1435</v>
      </c>
      <c r="I8508" t="s">
        <v>8891</v>
      </c>
      <c r="J8508">
        <v>58.2</v>
      </c>
      <c r="K8508" t="s">
        <v>75</v>
      </c>
      <c r="L8508" s="3">
        <v>45302.636481481481</v>
      </c>
    </row>
    <row r="8509" spans="1:12" x14ac:dyDescent="0.25">
      <c r="A8509" t="s">
        <v>8873</v>
      </c>
      <c r="B8509">
        <v>61.75</v>
      </c>
      <c r="C8509">
        <v>61.75</v>
      </c>
      <c r="D8509">
        <v>61.3</v>
      </c>
      <c r="E8509">
        <v>61.3</v>
      </c>
      <c r="F8509">
        <v>3150</v>
      </c>
      <c r="G8509">
        <v>175150</v>
      </c>
      <c r="H8509" t="s">
        <v>1435</v>
      </c>
      <c r="I8509" t="s">
        <v>8894</v>
      </c>
      <c r="J8509">
        <v>58.2</v>
      </c>
      <c r="K8509" t="s">
        <v>75</v>
      </c>
      <c r="L8509" s="3">
        <v>45302.636516203704</v>
      </c>
    </row>
    <row r="8510" spans="1:12" x14ac:dyDescent="0.25">
      <c r="A8510" t="s">
        <v>8873</v>
      </c>
      <c r="B8510">
        <v>61.75</v>
      </c>
      <c r="C8510">
        <v>61.75</v>
      </c>
      <c r="D8510">
        <v>61.3</v>
      </c>
      <c r="E8510">
        <v>61.3</v>
      </c>
      <c r="F8510">
        <v>3150</v>
      </c>
      <c r="G8510">
        <v>175150</v>
      </c>
      <c r="H8510" t="s">
        <v>1435</v>
      </c>
      <c r="I8510" t="s">
        <v>8897</v>
      </c>
      <c r="J8510">
        <v>58.2</v>
      </c>
      <c r="K8510" t="s">
        <v>75</v>
      </c>
      <c r="L8510" s="3">
        <v>45302.636550925927</v>
      </c>
    </row>
    <row r="8511" spans="1:12" x14ac:dyDescent="0.25">
      <c r="A8511" t="s">
        <v>8873</v>
      </c>
      <c r="B8511">
        <v>61.75</v>
      </c>
      <c r="C8511">
        <v>61.75</v>
      </c>
      <c r="D8511">
        <v>61.3</v>
      </c>
      <c r="E8511">
        <v>61.3</v>
      </c>
      <c r="F8511">
        <v>3150</v>
      </c>
      <c r="G8511">
        <v>175150</v>
      </c>
      <c r="H8511" t="s">
        <v>1435</v>
      </c>
      <c r="I8511" t="s">
        <v>8900</v>
      </c>
      <c r="J8511">
        <v>58.2</v>
      </c>
      <c r="K8511" t="s">
        <v>75</v>
      </c>
      <c r="L8511" s="3">
        <v>45302.63658564815</v>
      </c>
    </row>
    <row r="8512" spans="1:12" x14ac:dyDescent="0.25">
      <c r="A8512" t="s">
        <v>8873</v>
      </c>
      <c r="B8512">
        <v>61.75</v>
      </c>
      <c r="C8512">
        <v>61.75</v>
      </c>
      <c r="D8512">
        <v>61.3</v>
      </c>
      <c r="E8512">
        <v>61.3</v>
      </c>
      <c r="F8512">
        <v>3150</v>
      </c>
      <c r="G8512">
        <v>175150</v>
      </c>
      <c r="H8512" t="s">
        <v>1435</v>
      </c>
      <c r="I8512" t="s">
        <v>8903</v>
      </c>
      <c r="J8512">
        <v>58.2</v>
      </c>
      <c r="K8512" t="s">
        <v>75</v>
      </c>
      <c r="L8512" s="3">
        <v>45302.636608796296</v>
      </c>
    </row>
    <row r="8513" spans="1:12" x14ac:dyDescent="0.25">
      <c r="A8513" t="s">
        <v>8873</v>
      </c>
      <c r="B8513">
        <v>61.75</v>
      </c>
      <c r="C8513">
        <v>61.75</v>
      </c>
      <c r="D8513">
        <v>61.3</v>
      </c>
      <c r="E8513">
        <v>61.3</v>
      </c>
      <c r="F8513">
        <v>3150</v>
      </c>
      <c r="G8513">
        <v>175150</v>
      </c>
      <c r="H8513" t="s">
        <v>1435</v>
      </c>
      <c r="I8513" t="s">
        <v>8906</v>
      </c>
      <c r="J8513">
        <v>58.2</v>
      </c>
      <c r="K8513" t="s">
        <v>75</v>
      </c>
      <c r="L8513" s="3">
        <v>45302.636643518519</v>
      </c>
    </row>
    <row r="8514" spans="1:12" x14ac:dyDescent="0.25">
      <c r="A8514" t="s">
        <v>8873</v>
      </c>
      <c r="B8514">
        <v>61.75</v>
      </c>
      <c r="C8514">
        <v>61.75</v>
      </c>
      <c r="D8514">
        <v>61.3</v>
      </c>
      <c r="E8514">
        <v>61.3</v>
      </c>
      <c r="F8514">
        <v>3150</v>
      </c>
      <c r="G8514">
        <v>175150</v>
      </c>
      <c r="H8514" t="s">
        <v>1435</v>
      </c>
      <c r="I8514" t="s">
        <v>8909</v>
      </c>
      <c r="J8514">
        <v>58.2</v>
      </c>
      <c r="K8514" t="s">
        <v>75</v>
      </c>
      <c r="L8514" s="3">
        <v>45302.636678240742</v>
      </c>
    </row>
    <row r="8515" spans="1:12" x14ac:dyDescent="0.25">
      <c r="A8515" t="s">
        <v>8873</v>
      </c>
      <c r="B8515">
        <v>61.75</v>
      </c>
      <c r="C8515">
        <v>61.75</v>
      </c>
      <c r="D8515">
        <v>61.3</v>
      </c>
      <c r="E8515">
        <v>61.3</v>
      </c>
      <c r="F8515">
        <v>3150</v>
      </c>
      <c r="G8515">
        <v>175150</v>
      </c>
      <c r="H8515" t="s">
        <v>1435</v>
      </c>
      <c r="I8515" t="s">
        <v>8912</v>
      </c>
      <c r="J8515">
        <v>58.2</v>
      </c>
      <c r="K8515" t="s">
        <v>75</v>
      </c>
      <c r="L8515" s="3">
        <v>45302.636701388888</v>
      </c>
    </row>
    <row r="8516" spans="1:12" x14ac:dyDescent="0.25">
      <c r="A8516" t="s">
        <v>8873</v>
      </c>
      <c r="B8516">
        <v>61.75</v>
      </c>
      <c r="C8516">
        <v>61.75</v>
      </c>
      <c r="D8516">
        <v>61.3</v>
      </c>
      <c r="E8516">
        <v>61.3</v>
      </c>
      <c r="F8516">
        <v>3150</v>
      </c>
      <c r="G8516">
        <v>175150</v>
      </c>
      <c r="H8516" t="s">
        <v>1435</v>
      </c>
      <c r="I8516" t="s">
        <v>8915</v>
      </c>
      <c r="J8516">
        <v>58.2</v>
      </c>
      <c r="K8516" t="s">
        <v>75</v>
      </c>
      <c r="L8516" s="3">
        <v>45302.636736111112</v>
      </c>
    </row>
    <row r="8517" spans="1:12" x14ac:dyDescent="0.25">
      <c r="A8517" t="s">
        <v>8873</v>
      </c>
      <c r="B8517">
        <v>61.75</v>
      </c>
      <c r="C8517">
        <v>61.75</v>
      </c>
      <c r="D8517">
        <v>60.6</v>
      </c>
      <c r="E8517">
        <v>60.6</v>
      </c>
      <c r="F8517">
        <v>5950</v>
      </c>
      <c r="G8517">
        <v>175150</v>
      </c>
      <c r="H8517" t="s">
        <v>1435</v>
      </c>
      <c r="I8517" t="s">
        <v>8918</v>
      </c>
      <c r="J8517">
        <v>58.2</v>
      </c>
      <c r="K8517" t="s">
        <v>75</v>
      </c>
      <c r="L8517" s="3">
        <v>45302.636782407404</v>
      </c>
    </row>
    <row r="8518" spans="1:12" x14ac:dyDescent="0.25">
      <c r="A8518" t="s">
        <v>8919</v>
      </c>
      <c r="B8518">
        <v>60.5</v>
      </c>
      <c r="C8518">
        <v>60.5</v>
      </c>
      <c r="D8518">
        <v>60.5</v>
      </c>
      <c r="E8518">
        <v>60.5</v>
      </c>
      <c r="F8518">
        <v>1400</v>
      </c>
      <c r="G8518">
        <v>175150</v>
      </c>
      <c r="H8518" t="s">
        <v>1435</v>
      </c>
      <c r="I8518" t="s">
        <v>8926</v>
      </c>
      <c r="J8518">
        <v>58.2</v>
      </c>
      <c r="K8518" t="s">
        <v>75</v>
      </c>
      <c r="L8518" s="3">
        <v>45302.637048611112</v>
      </c>
    </row>
    <row r="8519" spans="1:12" x14ac:dyDescent="0.25">
      <c r="A8519" t="s">
        <v>8919</v>
      </c>
      <c r="B8519">
        <v>60.5</v>
      </c>
      <c r="C8519">
        <v>60.5</v>
      </c>
      <c r="D8519">
        <v>60.5</v>
      </c>
      <c r="E8519">
        <v>60.5</v>
      </c>
      <c r="F8519">
        <v>1400</v>
      </c>
      <c r="G8519">
        <v>175150</v>
      </c>
      <c r="H8519" t="s">
        <v>1435</v>
      </c>
      <c r="I8519" t="s">
        <v>8928</v>
      </c>
      <c r="J8519">
        <v>58.2</v>
      </c>
      <c r="K8519" t="s">
        <v>75</v>
      </c>
      <c r="L8519" s="3">
        <v>45302.637083333335</v>
      </c>
    </row>
    <row r="8520" spans="1:12" x14ac:dyDescent="0.25">
      <c r="A8520" t="s">
        <v>8919</v>
      </c>
      <c r="B8520">
        <v>60.5</v>
      </c>
      <c r="C8520">
        <v>60.5</v>
      </c>
      <c r="D8520">
        <v>60.5</v>
      </c>
      <c r="E8520">
        <v>60.5</v>
      </c>
      <c r="F8520">
        <v>1400</v>
      </c>
      <c r="G8520">
        <v>175150</v>
      </c>
      <c r="H8520" t="s">
        <v>1435</v>
      </c>
      <c r="I8520" t="s">
        <v>8930</v>
      </c>
      <c r="J8520">
        <v>58.2</v>
      </c>
      <c r="K8520" t="s">
        <v>75</v>
      </c>
      <c r="L8520" s="3">
        <v>45302.637118055558</v>
      </c>
    </row>
    <row r="8521" spans="1:12" x14ac:dyDescent="0.25">
      <c r="A8521" t="s">
        <v>8919</v>
      </c>
      <c r="B8521">
        <v>60.5</v>
      </c>
      <c r="C8521">
        <v>60.5</v>
      </c>
      <c r="D8521">
        <v>60.5</v>
      </c>
      <c r="E8521">
        <v>60.5</v>
      </c>
      <c r="F8521">
        <v>1400</v>
      </c>
      <c r="G8521">
        <v>175150</v>
      </c>
      <c r="H8521" t="s">
        <v>1435</v>
      </c>
      <c r="I8521" t="s">
        <v>8932</v>
      </c>
      <c r="J8521">
        <v>58.2</v>
      </c>
      <c r="K8521" t="s">
        <v>75</v>
      </c>
      <c r="L8521" s="3">
        <v>45302.637152777781</v>
      </c>
    </row>
    <row r="8522" spans="1:12" x14ac:dyDescent="0.25">
      <c r="A8522" t="s">
        <v>8919</v>
      </c>
      <c r="B8522">
        <v>60.5</v>
      </c>
      <c r="C8522">
        <v>60.5</v>
      </c>
      <c r="D8522">
        <v>60.5</v>
      </c>
      <c r="E8522">
        <v>60.5</v>
      </c>
      <c r="F8522">
        <v>1400</v>
      </c>
      <c r="G8522">
        <v>175150</v>
      </c>
      <c r="H8522" t="s">
        <v>1435</v>
      </c>
      <c r="I8522" t="s">
        <v>8934</v>
      </c>
      <c r="J8522">
        <v>58.2</v>
      </c>
      <c r="K8522" t="s">
        <v>75</v>
      </c>
      <c r="L8522" s="3">
        <v>45302.637187499997</v>
      </c>
    </row>
    <row r="8523" spans="1:12" x14ac:dyDescent="0.25">
      <c r="A8523" t="s">
        <v>8919</v>
      </c>
      <c r="B8523">
        <v>60.5</v>
      </c>
      <c r="C8523">
        <v>60.5</v>
      </c>
      <c r="D8523">
        <v>60.5</v>
      </c>
      <c r="E8523">
        <v>60.5</v>
      </c>
      <c r="F8523">
        <v>1400</v>
      </c>
      <c r="G8523">
        <v>175150</v>
      </c>
      <c r="H8523" t="s">
        <v>1435</v>
      </c>
      <c r="I8523" t="s">
        <v>8936</v>
      </c>
      <c r="J8523">
        <v>58.2</v>
      </c>
      <c r="K8523" t="s">
        <v>75</v>
      </c>
      <c r="L8523" s="3">
        <v>45302.63722222222</v>
      </c>
    </row>
    <row r="8524" spans="1:12" x14ac:dyDescent="0.25">
      <c r="A8524" t="s">
        <v>8919</v>
      </c>
      <c r="B8524">
        <v>60.5</v>
      </c>
      <c r="C8524">
        <v>60.5</v>
      </c>
      <c r="D8524">
        <v>60.5</v>
      </c>
      <c r="E8524">
        <v>60.5</v>
      </c>
      <c r="F8524">
        <v>1400</v>
      </c>
      <c r="G8524">
        <v>175150</v>
      </c>
      <c r="H8524" t="s">
        <v>1435</v>
      </c>
      <c r="I8524" t="s">
        <v>8938</v>
      </c>
      <c r="J8524">
        <v>58.2</v>
      </c>
      <c r="K8524" t="s">
        <v>75</v>
      </c>
      <c r="L8524" s="3">
        <v>45302.637256944443</v>
      </c>
    </row>
    <row r="8525" spans="1:12" x14ac:dyDescent="0.25">
      <c r="A8525" t="s">
        <v>8919</v>
      </c>
      <c r="B8525">
        <v>60.5</v>
      </c>
      <c r="C8525">
        <v>60.5</v>
      </c>
      <c r="D8525">
        <v>60.3</v>
      </c>
      <c r="E8525">
        <v>60.3</v>
      </c>
      <c r="F8525">
        <v>2100</v>
      </c>
      <c r="G8525">
        <v>175150</v>
      </c>
      <c r="H8525" t="s">
        <v>1435</v>
      </c>
      <c r="I8525" t="s">
        <v>8940</v>
      </c>
      <c r="J8525">
        <v>58.2</v>
      </c>
      <c r="K8525" t="s">
        <v>75</v>
      </c>
      <c r="L8525" s="3">
        <v>45302.637303240743</v>
      </c>
    </row>
    <row r="8526" spans="1:12" x14ac:dyDescent="0.25">
      <c r="A8526" t="s">
        <v>8919</v>
      </c>
      <c r="B8526">
        <v>60.5</v>
      </c>
      <c r="C8526">
        <v>60.5</v>
      </c>
      <c r="D8526">
        <v>60.3</v>
      </c>
      <c r="E8526">
        <v>60.3</v>
      </c>
      <c r="F8526">
        <v>2100</v>
      </c>
      <c r="G8526">
        <v>175150</v>
      </c>
      <c r="H8526" t="s">
        <v>1435</v>
      </c>
      <c r="I8526" t="s">
        <v>8943</v>
      </c>
      <c r="J8526">
        <v>58.2</v>
      </c>
      <c r="K8526" t="s">
        <v>75</v>
      </c>
      <c r="L8526" s="3">
        <v>45302.637349537035</v>
      </c>
    </row>
    <row r="8527" spans="1:12" x14ac:dyDescent="0.25">
      <c r="A8527" t="s">
        <v>8919</v>
      </c>
      <c r="B8527">
        <v>60.5</v>
      </c>
      <c r="C8527">
        <v>60.5</v>
      </c>
      <c r="D8527">
        <v>60.3</v>
      </c>
      <c r="E8527">
        <v>60.3</v>
      </c>
      <c r="F8527">
        <v>2100</v>
      </c>
      <c r="G8527">
        <v>175150</v>
      </c>
      <c r="H8527" t="s">
        <v>1435</v>
      </c>
      <c r="I8527" t="s">
        <v>8946</v>
      </c>
      <c r="J8527">
        <v>58.2</v>
      </c>
      <c r="K8527" t="s">
        <v>75</v>
      </c>
      <c r="L8527" s="3">
        <v>45302.637395833335</v>
      </c>
    </row>
    <row r="8528" spans="1:12" x14ac:dyDescent="0.25">
      <c r="A8528" t="s">
        <v>8919</v>
      </c>
      <c r="B8528">
        <v>60.5</v>
      </c>
      <c r="C8528">
        <v>60.5</v>
      </c>
      <c r="D8528">
        <v>60.3</v>
      </c>
      <c r="E8528">
        <v>60.3</v>
      </c>
      <c r="F8528">
        <v>2100</v>
      </c>
      <c r="G8528">
        <v>175150</v>
      </c>
      <c r="H8528" t="s">
        <v>1435</v>
      </c>
      <c r="I8528" t="s">
        <v>8949</v>
      </c>
      <c r="J8528">
        <v>58.2</v>
      </c>
      <c r="K8528" t="s">
        <v>75</v>
      </c>
      <c r="L8528" s="3">
        <v>45302.637442129628</v>
      </c>
    </row>
    <row r="8529" spans="1:12" x14ac:dyDescent="0.25">
      <c r="A8529" t="s">
        <v>8919</v>
      </c>
      <c r="B8529">
        <v>60.5</v>
      </c>
      <c r="C8529">
        <v>60.5</v>
      </c>
      <c r="D8529">
        <v>60.3</v>
      </c>
      <c r="E8529">
        <v>60.3</v>
      </c>
      <c r="F8529">
        <v>2100</v>
      </c>
      <c r="G8529">
        <v>175150</v>
      </c>
      <c r="H8529" t="s">
        <v>1435</v>
      </c>
      <c r="I8529" t="s">
        <v>8952</v>
      </c>
      <c r="J8529">
        <v>58.2</v>
      </c>
      <c r="K8529" t="s">
        <v>75</v>
      </c>
      <c r="L8529" s="3">
        <v>45302.637476851851</v>
      </c>
    </row>
    <row r="8530" spans="1:12" x14ac:dyDescent="0.25">
      <c r="A8530" t="s">
        <v>8953</v>
      </c>
      <c r="B8530">
        <v>60.3</v>
      </c>
      <c r="C8530">
        <v>60.3</v>
      </c>
      <c r="D8530">
        <v>60.3</v>
      </c>
      <c r="E8530">
        <v>60.3</v>
      </c>
      <c r="F8530">
        <v>2100</v>
      </c>
      <c r="G8530">
        <v>175150</v>
      </c>
      <c r="H8530" t="s">
        <v>1435</v>
      </c>
      <c r="I8530" t="s">
        <v>8956</v>
      </c>
      <c r="J8530">
        <v>58.2</v>
      </c>
      <c r="K8530" t="s">
        <v>75</v>
      </c>
      <c r="L8530" s="3">
        <v>45302.637557870374</v>
      </c>
    </row>
    <row r="8531" spans="1:12" x14ac:dyDescent="0.25">
      <c r="A8531" t="s">
        <v>8953</v>
      </c>
      <c r="B8531">
        <v>60.3</v>
      </c>
      <c r="C8531">
        <v>60.3</v>
      </c>
      <c r="D8531">
        <v>60.3</v>
      </c>
      <c r="E8531">
        <v>60.3</v>
      </c>
      <c r="F8531">
        <v>2100</v>
      </c>
      <c r="G8531">
        <v>175150</v>
      </c>
      <c r="H8531" t="s">
        <v>1435</v>
      </c>
      <c r="I8531" t="s">
        <v>8958</v>
      </c>
      <c r="J8531">
        <v>58.2</v>
      </c>
      <c r="K8531" t="s">
        <v>75</v>
      </c>
      <c r="L8531" s="3">
        <v>45302.637592592589</v>
      </c>
    </row>
    <row r="8532" spans="1:12" x14ac:dyDescent="0.25">
      <c r="A8532" t="s">
        <v>8953</v>
      </c>
      <c r="B8532">
        <v>60.3</v>
      </c>
      <c r="C8532">
        <v>60.3</v>
      </c>
      <c r="D8532">
        <v>60.3</v>
      </c>
      <c r="E8532">
        <v>60.3</v>
      </c>
      <c r="F8532">
        <v>2100</v>
      </c>
      <c r="G8532">
        <v>175150</v>
      </c>
      <c r="H8532" t="s">
        <v>1435</v>
      </c>
      <c r="I8532" t="s">
        <v>8960</v>
      </c>
      <c r="J8532">
        <v>58.2</v>
      </c>
      <c r="K8532" t="s">
        <v>75</v>
      </c>
      <c r="L8532" s="3">
        <v>45302.637627314813</v>
      </c>
    </row>
    <row r="8533" spans="1:12" x14ac:dyDescent="0.25">
      <c r="A8533" t="s">
        <v>8953</v>
      </c>
      <c r="B8533">
        <v>60.3</v>
      </c>
      <c r="C8533">
        <v>60.3</v>
      </c>
      <c r="D8533">
        <v>60.3</v>
      </c>
      <c r="E8533">
        <v>60.3</v>
      </c>
      <c r="F8533">
        <v>2100</v>
      </c>
      <c r="G8533">
        <v>175150</v>
      </c>
      <c r="H8533" t="s">
        <v>1435</v>
      </c>
      <c r="I8533" t="s">
        <v>8962</v>
      </c>
      <c r="J8533">
        <v>58.2</v>
      </c>
      <c r="K8533" t="s">
        <v>75</v>
      </c>
      <c r="L8533" s="3">
        <v>45302.637662037036</v>
      </c>
    </row>
    <row r="8534" spans="1:12" x14ac:dyDescent="0.25">
      <c r="A8534" t="s">
        <v>8953</v>
      </c>
      <c r="B8534">
        <v>60.3</v>
      </c>
      <c r="C8534">
        <v>60.3</v>
      </c>
      <c r="D8534">
        <v>60.3</v>
      </c>
      <c r="E8534">
        <v>60.3</v>
      </c>
      <c r="F8534">
        <v>2100</v>
      </c>
      <c r="G8534">
        <v>175150</v>
      </c>
      <c r="H8534" t="s">
        <v>1435</v>
      </c>
      <c r="I8534" t="s">
        <v>8964</v>
      </c>
      <c r="J8534">
        <v>58.2</v>
      </c>
      <c r="K8534" t="s">
        <v>75</v>
      </c>
      <c r="L8534" s="3">
        <v>45302.637685185182</v>
      </c>
    </row>
    <row r="8535" spans="1:12" x14ac:dyDescent="0.25">
      <c r="A8535" t="s">
        <v>8953</v>
      </c>
      <c r="B8535">
        <v>60.3</v>
      </c>
      <c r="C8535">
        <v>60.3</v>
      </c>
      <c r="D8535">
        <v>60.3</v>
      </c>
      <c r="E8535">
        <v>60.3</v>
      </c>
      <c r="F8535">
        <v>2100</v>
      </c>
      <c r="G8535">
        <v>175150</v>
      </c>
      <c r="H8535" t="s">
        <v>1435</v>
      </c>
      <c r="I8535" t="s">
        <v>8966</v>
      </c>
      <c r="J8535">
        <v>58.2</v>
      </c>
      <c r="K8535" t="s">
        <v>75</v>
      </c>
      <c r="L8535" s="3">
        <v>45302.637731481482</v>
      </c>
    </row>
    <row r="8536" spans="1:12" x14ac:dyDescent="0.25">
      <c r="A8536" t="s">
        <v>8953</v>
      </c>
      <c r="B8536">
        <v>60.3</v>
      </c>
      <c r="C8536">
        <v>60.3</v>
      </c>
      <c r="D8536">
        <v>60.3</v>
      </c>
      <c r="E8536">
        <v>60.3</v>
      </c>
      <c r="F8536">
        <v>2100</v>
      </c>
      <c r="G8536">
        <v>175150</v>
      </c>
      <c r="H8536" t="s">
        <v>1435</v>
      </c>
      <c r="I8536" t="s">
        <v>8969</v>
      </c>
      <c r="J8536">
        <v>58.2</v>
      </c>
      <c r="K8536" t="s">
        <v>75</v>
      </c>
      <c r="L8536" s="3">
        <v>45302.637766203705</v>
      </c>
    </row>
    <row r="8537" spans="1:12" x14ac:dyDescent="0.25">
      <c r="A8537" t="s">
        <v>8953</v>
      </c>
      <c r="B8537">
        <v>60.3</v>
      </c>
      <c r="C8537">
        <v>60.5</v>
      </c>
      <c r="D8537">
        <v>60.3</v>
      </c>
      <c r="E8537">
        <v>60.5</v>
      </c>
      <c r="F8537">
        <v>2450</v>
      </c>
      <c r="G8537">
        <v>175150</v>
      </c>
      <c r="H8537" t="s">
        <v>1435</v>
      </c>
      <c r="I8537" t="s">
        <v>8972</v>
      </c>
      <c r="J8537">
        <v>58.2</v>
      </c>
      <c r="K8537" t="s">
        <v>75</v>
      </c>
      <c r="L8537" s="3">
        <v>45302.637812499997</v>
      </c>
    </row>
    <row r="8538" spans="1:12" x14ac:dyDescent="0.25">
      <c r="A8538" t="s">
        <v>8953</v>
      </c>
      <c r="B8538">
        <v>60.3</v>
      </c>
      <c r="C8538">
        <v>60.5</v>
      </c>
      <c r="D8538">
        <v>60.3</v>
      </c>
      <c r="E8538">
        <v>60.5</v>
      </c>
      <c r="F8538">
        <v>2450</v>
      </c>
      <c r="G8538">
        <v>175150</v>
      </c>
      <c r="H8538" t="s">
        <v>1435</v>
      </c>
      <c r="I8538" t="s">
        <v>8975</v>
      </c>
      <c r="J8538">
        <v>58.2</v>
      </c>
      <c r="K8538" t="s">
        <v>75</v>
      </c>
      <c r="L8538" s="3">
        <v>45302.63784722222</v>
      </c>
    </row>
    <row r="8539" spans="1:12" x14ac:dyDescent="0.25">
      <c r="A8539" t="s">
        <v>8953</v>
      </c>
      <c r="B8539">
        <v>60.3</v>
      </c>
      <c r="C8539">
        <v>60.5</v>
      </c>
      <c r="D8539">
        <v>60.3</v>
      </c>
      <c r="E8539">
        <v>60.5</v>
      </c>
      <c r="F8539">
        <v>2450</v>
      </c>
      <c r="G8539">
        <v>175150</v>
      </c>
      <c r="H8539" t="s">
        <v>1435</v>
      </c>
      <c r="I8539" t="s">
        <v>8978</v>
      </c>
      <c r="J8539">
        <v>58.2</v>
      </c>
      <c r="K8539" t="s">
        <v>75</v>
      </c>
      <c r="L8539" s="3">
        <v>45302.637881944444</v>
      </c>
    </row>
    <row r="8540" spans="1:12" x14ac:dyDescent="0.25">
      <c r="A8540" t="s">
        <v>8953</v>
      </c>
      <c r="B8540">
        <v>60.3</v>
      </c>
      <c r="C8540">
        <v>60.5</v>
      </c>
      <c r="D8540">
        <v>60.3</v>
      </c>
      <c r="E8540">
        <v>60.5</v>
      </c>
      <c r="F8540">
        <v>2450</v>
      </c>
      <c r="G8540">
        <v>175150</v>
      </c>
      <c r="H8540" t="s">
        <v>1435</v>
      </c>
      <c r="I8540" t="s">
        <v>8981</v>
      </c>
      <c r="J8540">
        <v>58.2</v>
      </c>
      <c r="K8540" t="s">
        <v>75</v>
      </c>
      <c r="L8540" s="3">
        <v>45302.63790509259</v>
      </c>
    </row>
    <row r="8541" spans="1:12" x14ac:dyDescent="0.25">
      <c r="A8541" t="s">
        <v>8953</v>
      </c>
      <c r="B8541">
        <v>60.3</v>
      </c>
      <c r="C8541">
        <v>60.5</v>
      </c>
      <c r="D8541">
        <v>60.3</v>
      </c>
      <c r="E8541">
        <v>60.5</v>
      </c>
      <c r="F8541">
        <v>2450</v>
      </c>
      <c r="G8541">
        <v>175150</v>
      </c>
      <c r="H8541" t="s">
        <v>1435</v>
      </c>
      <c r="I8541" t="s">
        <v>8984</v>
      </c>
      <c r="J8541">
        <v>58.2</v>
      </c>
      <c r="K8541" t="s">
        <v>75</v>
      </c>
      <c r="L8541" s="3">
        <v>45302.637939814813</v>
      </c>
    </row>
    <row r="8542" spans="1:12" x14ac:dyDescent="0.25">
      <c r="A8542" t="s">
        <v>8953</v>
      </c>
      <c r="B8542">
        <v>60.3</v>
      </c>
      <c r="C8542">
        <v>60.5</v>
      </c>
      <c r="D8542">
        <v>60.3</v>
      </c>
      <c r="E8542">
        <v>60.5</v>
      </c>
      <c r="F8542">
        <v>2450</v>
      </c>
      <c r="G8542">
        <v>175150</v>
      </c>
      <c r="H8542" t="s">
        <v>1435</v>
      </c>
      <c r="I8542" t="s">
        <v>8987</v>
      </c>
      <c r="J8542">
        <v>58.2</v>
      </c>
      <c r="K8542" t="s">
        <v>75</v>
      </c>
      <c r="L8542" s="3">
        <v>45302.637974537036</v>
      </c>
    </row>
    <row r="8543" spans="1:12" x14ac:dyDescent="0.25">
      <c r="A8543" t="s">
        <v>8953</v>
      </c>
      <c r="B8543">
        <v>60.3</v>
      </c>
      <c r="C8543">
        <v>60.5</v>
      </c>
      <c r="D8543">
        <v>60.3</v>
      </c>
      <c r="E8543">
        <v>60.5</v>
      </c>
      <c r="F8543">
        <v>2450</v>
      </c>
      <c r="G8543">
        <v>175150</v>
      </c>
      <c r="H8543" t="s">
        <v>1435</v>
      </c>
      <c r="I8543" t="s">
        <v>8990</v>
      </c>
      <c r="J8543">
        <v>58.2</v>
      </c>
      <c r="K8543" t="s">
        <v>75</v>
      </c>
      <c r="L8543" s="3">
        <v>45302.638020833336</v>
      </c>
    </row>
    <row r="8544" spans="1:12" x14ac:dyDescent="0.25">
      <c r="A8544" t="s">
        <v>8953</v>
      </c>
      <c r="B8544">
        <v>60.3</v>
      </c>
      <c r="C8544">
        <v>60.5</v>
      </c>
      <c r="D8544">
        <v>60.3</v>
      </c>
      <c r="E8544">
        <v>60.3</v>
      </c>
      <c r="F8544">
        <v>3850</v>
      </c>
      <c r="G8544">
        <v>175150</v>
      </c>
      <c r="H8544" t="s">
        <v>1435</v>
      </c>
      <c r="I8544" t="s">
        <v>8993</v>
      </c>
      <c r="J8544">
        <v>58.2</v>
      </c>
      <c r="K8544" t="s">
        <v>75</v>
      </c>
      <c r="L8544" s="3">
        <v>45302.638101851851</v>
      </c>
    </row>
    <row r="8545" spans="1:12" x14ac:dyDescent="0.25">
      <c r="A8545" t="s">
        <v>8953</v>
      </c>
      <c r="B8545">
        <v>60.3</v>
      </c>
      <c r="C8545">
        <v>60.5</v>
      </c>
      <c r="D8545">
        <v>60.3</v>
      </c>
      <c r="E8545">
        <v>60.3</v>
      </c>
      <c r="F8545">
        <v>3850</v>
      </c>
      <c r="G8545">
        <v>175150</v>
      </c>
      <c r="H8545" t="s">
        <v>1435</v>
      </c>
      <c r="I8545" t="s">
        <v>8996</v>
      </c>
      <c r="J8545">
        <v>58.2</v>
      </c>
      <c r="K8545" t="s">
        <v>75</v>
      </c>
      <c r="L8545" s="3">
        <v>45302.638124999998</v>
      </c>
    </row>
    <row r="8546" spans="1:12" x14ac:dyDescent="0.25">
      <c r="A8546" t="s">
        <v>8953</v>
      </c>
      <c r="B8546">
        <v>60.3</v>
      </c>
      <c r="C8546">
        <v>60.5</v>
      </c>
      <c r="D8546">
        <v>60.3</v>
      </c>
      <c r="E8546">
        <v>60.3</v>
      </c>
      <c r="F8546">
        <v>3850</v>
      </c>
      <c r="G8546">
        <v>175150</v>
      </c>
      <c r="H8546" t="s">
        <v>1435</v>
      </c>
      <c r="I8546" t="s">
        <v>8999</v>
      </c>
      <c r="J8546">
        <v>58.2</v>
      </c>
      <c r="K8546" t="s">
        <v>75</v>
      </c>
      <c r="L8546" s="3">
        <v>45302.638159722221</v>
      </c>
    </row>
    <row r="8547" spans="1:12" x14ac:dyDescent="0.25">
      <c r="A8547" t="s">
        <v>9002</v>
      </c>
      <c r="B8547">
        <v>60.5</v>
      </c>
      <c r="C8547">
        <v>60.5</v>
      </c>
      <c r="D8547">
        <v>60.5</v>
      </c>
      <c r="E8547">
        <v>60.5</v>
      </c>
      <c r="F8547">
        <v>1050</v>
      </c>
      <c r="G8547">
        <v>175150</v>
      </c>
      <c r="H8547" t="s">
        <v>1435</v>
      </c>
      <c r="I8547" t="s">
        <v>9017</v>
      </c>
      <c r="J8547">
        <v>58.2</v>
      </c>
      <c r="K8547" t="s">
        <v>75</v>
      </c>
      <c r="L8547" s="3">
        <v>45302.63863425926</v>
      </c>
    </row>
    <row r="8548" spans="1:12" x14ac:dyDescent="0.25">
      <c r="A8548" t="s">
        <v>9002</v>
      </c>
      <c r="B8548">
        <v>60.5</v>
      </c>
      <c r="C8548">
        <v>60.5</v>
      </c>
      <c r="D8548">
        <v>60.5</v>
      </c>
      <c r="E8548">
        <v>60.5</v>
      </c>
      <c r="F8548">
        <v>1050</v>
      </c>
      <c r="G8548">
        <v>175150</v>
      </c>
      <c r="H8548" t="s">
        <v>1435</v>
      </c>
      <c r="I8548" t="s">
        <v>9020</v>
      </c>
      <c r="J8548">
        <v>58.2</v>
      </c>
      <c r="K8548" t="s">
        <v>75</v>
      </c>
      <c r="L8548" s="3">
        <v>45302.638680555552</v>
      </c>
    </row>
    <row r="8549" spans="1:12" x14ac:dyDescent="0.25">
      <c r="A8549" t="s">
        <v>9002</v>
      </c>
      <c r="B8549">
        <v>60.5</v>
      </c>
      <c r="C8549">
        <v>60.5</v>
      </c>
      <c r="D8549">
        <v>60.5</v>
      </c>
      <c r="E8549">
        <v>60.5</v>
      </c>
      <c r="F8549">
        <v>1050</v>
      </c>
      <c r="G8549">
        <v>175150</v>
      </c>
      <c r="H8549" t="s">
        <v>1435</v>
      </c>
      <c r="I8549" t="s">
        <v>9023</v>
      </c>
      <c r="J8549">
        <v>58.2</v>
      </c>
      <c r="K8549" t="s">
        <v>75</v>
      </c>
      <c r="L8549" s="3">
        <v>45302.638715277775</v>
      </c>
    </row>
    <row r="8550" spans="1:12" x14ac:dyDescent="0.25">
      <c r="A8550" t="s">
        <v>9002</v>
      </c>
      <c r="B8550">
        <v>60.5</v>
      </c>
      <c r="C8550">
        <v>60.5</v>
      </c>
      <c r="D8550">
        <v>60.5</v>
      </c>
      <c r="E8550">
        <v>60.5</v>
      </c>
      <c r="F8550">
        <v>1050</v>
      </c>
      <c r="G8550">
        <v>175150</v>
      </c>
      <c r="H8550" t="s">
        <v>1435</v>
      </c>
      <c r="I8550" t="s">
        <v>9026</v>
      </c>
      <c r="J8550">
        <v>58.2</v>
      </c>
      <c r="K8550" t="s">
        <v>75</v>
      </c>
      <c r="L8550" s="3">
        <v>45302.638749999998</v>
      </c>
    </row>
    <row r="8551" spans="1:12" x14ac:dyDescent="0.25">
      <c r="A8551" t="s">
        <v>9002</v>
      </c>
      <c r="B8551">
        <v>60.5</v>
      </c>
      <c r="C8551">
        <v>60.5</v>
      </c>
      <c r="D8551">
        <v>60.5</v>
      </c>
      <c r="E8551">
        <v>60.5</v>
      </c>
      <c r="F8551">
        <v>1050</v>
      </c>
      <c r="G8551">
        <v>175150</v>
      </c>
      <c r="H8551" t="s">
        <v>1435</v>
      </c>
      <c r="I8551" t="s">
        <v>9029</v>
      </c>
      <c r="J8551">
        <v>58.2</v>
      </c>
      <c r="K8551" t="s">
        <v>75</v>
      </c>
      <c r="L8551" s="3">
        <v>45302.638784722221</v>
      </c>
    </row>
    <row r="8552" spans="1:12" x14ac:dyDescent="0.25">
      <c r="A8552" t="s">
        <v>9002</v>
      </c>
      <c r="B8552">
        <v>60.5</v>
      </c>
      <c r="C8552">
        <v>60.5</v>
      </c>
      <c r="D8552">
        <v>60.5</v>
      </c>
      <c r="E8552">
        <v>60.5</v>
      </c>
      <c r="F8552">
        <v>1050</v>
      </c>
      <c r="G8552">
        <v>175150</v>
      </c>
      <c r="H8552" t="s">
        <v>1435</v>
      </c>
      <c r="I8552" t="s">
        <v>9032</v>
      </c>
      <c r="J8552">
        <v>58.2</v>
      </c>
      <c r="K8552" t="s">
        <v>75</v>
      </c>
      <c r="L8552" s="3">
        <v>45302.638831018521</v>
      </c>
    </row>
    <row r="8553" spans="1:12" x14ac:dyDescent="0.25">
      <c r="A8553" t="s">
        <v>9002</v>
      </c>
      <c r="B8553">
        <v>60.5</v>
      </c>
      <c r="C8553">
        <v>60.5</v>
      </c>
      <c r="D8553">
        <v>60.5</v>
      </c>
      <c r="E8553">
        <v>60.5</v>
      </c>
      <c r="F8553">
        <v>1050</v>
      </c>
      <c r="G8553">
        <v>175150</v>
      </c>
      <c r="H8553" t="s">
        <v>1435</v>
      </c>
      <c r="I8553" t="s">
        <v>9035</v>
      </c>
      <c r="J8553">
        <v>58.2</v>
      </c>
      <c r="K8553" t="s">
        <v>75</v>
      </c>
      <c r="L8553" s="3">
        <v>45302.638854166667</v>
      </c>
    </row>
    <row r="8554" spans="1:12" x14ac:dyDescent="0.25">
      <c r="A8554" t="s">
        <v>9036</v>
      </c>
      <c r="B8554">
        <v>59.95</v>
      </c>
      <c r="C8554">
        <v>59.95</v>
      </c>
      <c r="D8554">
        <v>59.95</v>
      </c>
      <c r="E8554">
        <v>59.95</v>
      </c>
      <c r="F8554">
        <v>3500</v>
      </c>
      <c r="G8554">
        <v>175150</v>
      </c>
      <c r="H8554" t="s">
        <v>1435</v>
      </c>
      <c r="I8554" t="s">
        <v>9046</v>
      </c>
      <c r="J8554">
        <v>58.2</v>
      </c>
      <c r="K8554" t="s">
        <v>75</v>
      </c>
      <c r="L8554" s="3">
        <v>45302.639166666668</v>
      </c>
    </row>
    <row r="8555" spans="1:12" x14ac:dyDescent="0.25">
      <c r="A8555" t="s">
        <v>9036</v>
      </c>
      <c r="B8555">
        <v>59.95</v>
      </c>
      <c r="C8555">
        <v>59.95</v>
      </c>
      <c r="D8555">
        <v>59.95</v>
      </c>
      <c r="E8555">
        <v>59.95</v>
      </c>
      <c r="F8555">
        <v>3500</v>
      </c>
      <c r="G8555">
        <v>175150</v>
      </c>
      <c r="H8555" t="s">
        <v>1435</v>
      </c>
      <c r="I8555" t="s">
        <v>9048</v>
      </c>
      <c r="J8555">
        <v>58.2</v>
      </c>
      <c r="K8555" t="s">
        <v>75</v>
      </c>
      <c r="L8555" s="3">
        <v>45302.639189814814</v>
      </c>
    </row>
    <row r="8556" spans="1:12" x14ac:dyDescent="0.25">
      <c r="A8556" t="s">
        <v>9036</v>
      </c>
      <c r="B8556">
        <v>59.95</v>
      </c>
      <c r="C8556">
        <v>59.95</v>
      </c>
      <c r="D8556">
        <v>59.95</v>
      </c>
      <c r="E8556">
        <v>59.95</v>
      </c>
      <c r="F8556">
        <v>3500</v>
      </c>
      <c r="G8556">
        <v>175150</v>
      </c>
      <c r="H8556" t="s">
        <v>1435</v>
      </c>
      <c r="I8556" t="s">
        <v>9050</v>
      </c>
      <c r="J8556">
        <v>58.2</v>
      </c>
      <c r="K8556" t="s">
        <v>75</v>
      </c>
      <c r="L8556" s="3">
        <v>45302.639224537037</v>
      </c>
    </row>
    <row r="8557" spans="1:12" x14ac:dyDescent="0.25">
      <c r="A8557" t="s">
        <v>9036</v>
      </c>
      <c r="B8557">
        <v>59.95</v>
      </c>
      <c r="C8557">
        <v>59.95</v>
      </c>
      <c r="D8557">
        <v>59.95</v>
      </c>
      <c r="E8557">
        <v>59.95</v>
      </c>
      <c r="F8557">
        <v>3500</v>
      </c>
      <c r="G8557">
        <v>175150</v>
      </c>
      <c r="H8557" t="s">
        <v>1435</v>
      </c>
      <c r="I8557" t="s">
        <v>9052</v>
      </c>
      <c r="J8557">
        <v>58.2</v>
      </c>
      <c r="K8557" t="s">
        <v>75</v>
      </c>
      <c r="L8557" s="3">
        <v>45302.63925925926</v>
      </c>
    </row>
    <row r="8558" spans="1:12" x14ac:dyDescent="0.25">
      <c r="A8558" t="s">
        <v>9036</v>
      </c>
      <c r="B8558">
        <v>59.95</v>
      </c>
      <c r="C8558">
        <v>59.95</v>
      </c>
      <c r="D8558">
        <v>59.95</v>
      </c>
      <c r="E8558">
        <v>59.95</v>
      </c>
      <c r="F8558">
        <v>3500</v>
      </c>
      <c r="G8558">
        <v>175150</v>
      </c>
      <c r="H8558" t="s">
        <v>1435</v>
      </c>
      <c r="I8558" t="s">
        <v>9054</v>
      </c>
      <c r="J8558">
        <v>58.2</v>
      </c>
      <c r="K8558" t="s">
        <v>75</v>
      </c>
      <c r="L8558" s="3">
        <v>45302.639328703706</v>
      </c>
    </row>
    <row r="8559" spans="1:12" x14ac:dyDescent="0.25">
      <c r="A8559" t="s">
        <v>9036</v>
      </c>
      <c r="B8559">
        <v>59.95</v>
      </c>
      <c r="C8559">
        <v>59.95</v>
      </c>
      <c r="D8559">
        <v>59.95</v>
      </c>
      <c r="E8559">
        <v>59.95</v>
      </c>
      <c r="F8559">
        <v>3500</v>
      </c>
      <c r="G8559">
        <v>175150</v>
      </c>
      <c r="H8559" t="s">
        <v>1435</v>
      </c>
      <c r="I8559" t="s">
        <v>9056</v>
      </c>
      <c r="J8559">
        <v>58.2</v>
      </c>
      <c r="K8559" t="s">
        <v>75</v>
      </c>
      <c r="L8559" s="3">
        <v>45302.639386574076</v>
      </c>
    </row>
    <row r="8560" spans="1:12" x14ac:dyDescent="0.25">
      <c r="A8560" t="s">
        <v>9036</v>
      </c>
      <c r="B8560">
        <v>59.95</v>
      </c>
      <c r="C8560">
        <v>60</v>
      </c>
      <c r="D8560">
        <v>59.95</v>
      </c>
      <c r="E8560">
        <v>60</v>
      </c>
      <c r="F8560">
        <v>8050</v>
      </c>
      <c r="G8560">
        <v>175150</v>
      </c>
      <c r="H8560" t="s">
        <v>1435</v>
      </c>
      <c r="I8560" t="s">
        <v>9058</v>
      </c>
      <c r="J8560">
        <v>58.2</v>
      </c>
      <c r="K8560" t="s">
        <v>75</v>
      </c>
      <c r="L8560" s="3">
        <v>45302.639421296299</v>
      </c>
    </row>
    <row r="8561" spans="1:12" x14ac:dyDescent="0.25">
      <c r="A8561" t="s">
        <v>9036</v>
      </c>
      <c r="B8561">
        <v>59.95</v>
      </c>
      <c r="C8561">
        <v>60</v>
      </c>
      <c r="D8561">
        <v>59.95</v>
      </c>
      <c r="E8561">
        <v>60</v>
      </c>
      <c r="F8561">
        <v>8050</v>
      </c>
      <c r="G8561">
        <v>175150</v>
      </c>
      <c r="H8561" t="s">
        <v>1435</v>
      </c>
      <c r="I8561" t="s">
        <v>9060</v>
      </c>
      <c r="J8561">
        <v>58.2</v>
      </c>
      <c r="K8561" t="s">
        <v>75</v>
      </c>
      <c r="L8561" s="3">
        <v>45302.639456018522</v>
      </c>
    </row>
    <row r="8562" spans="1:12" x14ac:dyDescent="0.25">
      <c r="A8562" t="s">
        <v>9036</v>
      </c>
      <c r="B8562">
        <v>59.95</v>
      </c>
      <c r="C8562">
        <v>60</v>
      </c>
      <c r="D8562">
        <v>59.95</v>
      </c>
      <c r="E8562">
        <v>60</v>
      </c>
      <c r="F8562">
        <v>8050</v>
      </c>
      <c r="G8562">
        <v>175150</v>
      </c>
      <c r="H8562" t="s">
        <v>1435</v>
      </c>
      <c r="I8562" t="s">
        <v>9062</v>
      </c>
      <c r="J8562">
        <v>58.2</v>
      </c>
      <c r="K8562" t="s">
        <v>75</v>
      </c>
      <c r="L8562" s="3">
        <v>45302.639479166668</v>
      </c>
    </row>
    <row r="8563" spans="1:12" x14ac:dyDescent="0.25">
      <c r="A8563" t="s">
        <v>9036</v>
      </c>
      <c r="B8563">
        <v>59.95</v>
      </c>
      <c r="C8563">
        <v>60</v>
      </c>
      <c r="D8563">
        <v>59.95</v>
      </c>
      <c r="E8563">
        <v>60</v>
      </c>
      <c r="F8563">
        <v>8050</v>
      </c>
      <c r="G8563">
        <v>175150</v>
      </c>
      <c r="H8563" t="s">
        <v>1435</v>
      </c>
      <c r="I8563" t="s">
        <v>9064</v>
      </c>
      <c r="J8563">
        <v>58.2</v>
      </c>
      <c r="K8563" t="s">
        <v>75</v>
      </c>
      <c r="L8563" s="3">
        <v>45302.639513888891</v>
      </c>
    </row>
    <row r="8564" spans="1:12" x14ac:dyDescent="0.25">
      <c r="A8564" t="s">
        <v>9036</v>
      </c>
      <c r="B8564">
        <v>59.95</v>
      </c>
      <c r="C8564">
        <v>60</v>
      </c>
      <c r="D8564">
        <v>59.95</v>
      </c>
      <c r="E8564">
        <v>60</v>
      </c>
      <c r="F8564">
        <v>8050</v>
      </c>
      <c r="G8564">
        <v>175150</v>
      </c>
      <c r="H8564" t="s">
        <v>1435</v>
      </c>
      <c r="I8564" t="s">
        <v>9066</v>
      </c>
      <c r="J8564">
        <v>58.2</v>
      </c>
      <c r="K8564" t="s">
        <v>75</v>
      </c>
      <c r="L8564" s="3">
        <v>45302.639537037037</v>
      </c>
    </row>
    <row r="8565" spans="1:12" x14ac:dyDescent="0.25">
      <c r="A8565" t="s">
        <v>9036</v>
      </c>
      <c r="B8565">
        <v>59.95</v>
      </c>
      <c r="C8565">
        <v>60</v>
      </c>
      <c r="D8565">
        <v>59.95</v>
      </c>
      <c r="E8565">
        <v>60</v>
      </c>
      <c r="F8565">
        <v>8050</v>
      </c>
      <c r="G8565">
        <v>175150</v>
      </c>
      <c r="H8565" t="s">
        <v>1435</v>
      </c>
      <c r="I8565" t="s">
        <v>9070</v>
      </c>
      <c r="J8565">
        <v>58.2</v>
      </c>
      <c r="K8565" t="s">
        <v>75</v>
      </c>
      <c r="L8565" s="3">
        <v>45302.63958333333</v>
      </c>
    </row>
    <row r="8566" spans="1:12" x14ac:dyDescent="0.25">
      <c r="A8566" t="s">
        <v>9068</v>
      </c>
      <c r="B8566">
        <v>60.5</v>
      </c>
      <c r="C8566">
        <v>60.5</v>
      </c>
      <c r="D8566">
        <v>60.5</v>
      </c>
      <c r="E8566">
        <v>60.5</v>
      </c>
      <c r="F8566">
        <v>350</v>
      </c>
      <c r="G8566">
        <v>175150</v>
      </c>
      <c r="H8566" t="s">
        <v>1435</v>
      </c>
      <c r="I8566" t="s">
        <v>9077</v>
      </c>
      <c r="J8566">
        <v>58.2</v>
      </c>
      <c r="K8566" t="s">
        <v>75</v>
      </c>
      <c r="L8566" s="3">
        <v>45302.639675925922</v>
      </c>
    </row>
    <row r="8567" spans="1:12" x14ac:dyDescent="0.25">
      <c r="A8567" t="s">
        <v>9068</v>
      </c>
      <c r="B8567">
        <v>60.5</v>
      </c>
      <c r="C8567">
        <v>60.5</v>
      </c>
      <c r="D8567">
        <v>60.5</v>
      </c>
      <c r="E8567">
        <v>60.5</v>
      </c>
      <c r="F8567">
        <v>350</v>
      </c>
      <c r="G8567">
        <v>175150</v>
      </c>
      <c r="H8567" t="s">
        <v>1435</v>
      </c>
      <c r="I8567" t="s">
        <v>9080</v>
      </c>
      <c r="J8567">
        <v>58.2</v>
      </c>
      <c r="K8567" t="s">
        <v>75</v>
      </c>
      <c r="L8567" s="3">
        <v>45302.639710648145</v>
      </c>
    </row>
    <row r="8568" spans="1:12" x14ac:dyDescent="0.25">
      <c r="A8568" t="s">
        <v>9068</v>
      </c>
      <c r="B8568">
        <v>60.5</v>
      </c>
      <c r="C8568">
        <v>60.5</v>
      </c>
      <c r="D8568">
        <v>60.5</v>
      </c>
      <c r="E8568">
        <v>60.5</v>
      </c>
      <c r="F8568">
        <v>350</v>
      </c>
      <c r="G8568">
        <v>175150</v>
      </c>
      <c r="H8568" t="s">
        <v>1435</v>
      </c>
      <c r="I8568" t="s">
        <v>9083</v>
      </c>
      <c r="J8568">
        <v>58.2</v>
      </c>
      <c r="K8568" t="s">
        <v>75</v>
      </c>
      <c r="L8568" s="3">
        <v>45302.639733796299</v>
      </c>
    </row>
    <row r="8569" spans="1:12" x14ac:dyDescent="0.25">
      <c r="A8569" t="s">
        <v>9068</v>
      </c>
      <c r="B8569">
        <v>60.5</v>
      </c>
      <c r="C8569">
        <v>60.5</v>
      </c>
      <c r="D8569">
        <v>60.5</v>
      </c>
      <c r="E8569">
        <v>60.5</v>
      </c>
      <c r="F8569">
        <v>350</v>
      </c>
      <c r="G8569">
        <v>175150</v>
      </c>
      <c r="H8569" t="s">
        <v>1435</v>
      </c>
      <c r="I8569" t="s">
        <v>9086</v>
      </c>
      <c r="J8569">
        <v>58.2</v>
      </c>
      <c r="K8569" t="s">
        <v>75</v>
      </c>
      <c r="L8569" s="3">
        <v>45302.639768518522</v>
      </c>
    </row>
    <row r="8570" spans="1:12" x14ac:dyDescent="0.25">
      <c r="A8570" t="s">
        <v>9068</v>
      </c>
      <c r="B8570">
        <v>60.5</v>
      </c>
      <c r="C8570">
        <v>60.5</v>
      </c>
      <c r="D8570">
        <v>60.5</v>
      </c>
      <c r="E8570">
        <v>60.5</v>
      </c>
      <c r="F8570">
        <v>350</v>
      </c>
      <c r="G8570">
        <v>175150</v>
      </c>
      <c r="H8570" t="s">
        <v>1435</v>
      </c>
      <c r="I8570" t="s">
        <v>9089</v>
      </c>
      <c r="J8570">
        <v>58.2</v>
      </c>
      <c r="K8570" t="s">
        <v>75</v>
      </c>
      <c r="L8570" s="3">
        <v>45302.639803240738</v>
      </c>
    </row>
    <row r="8571" spans="1:12" x14ac:dyDescent="0.25">
      <c r="A8571" t="s">
        <v>9068</v>
      </c>
      <c r="B8571">
        <v>60.5</v>
      </c>
      <c r="C8571">
        <v>60.5</v>
      </c>
      <c r="D8571">
        <v>60.5</v>
      </c>
      <c r="E8571">
        <v>60.5</v>
      </c>
      <c r="F8571">
        <v>350</v>
      </c>
      <c r="G8571">
        <v>175150</v>
      </c>
      <c r="H8571" t="s">
        <v>1435</v>
      </c>
      <c r="I8571" t="s">
        <v>9092</v>
      </c>
      <c r="J8571">
        <v>58.2</v>
      </c>
      <c r="K8571" t="s">
        <v>75</v>
      </c>
      <c r="L8571" s="3">
        <v>45302.639849537038</v>
      </c>
    </row>
    <row r="8572" spans="1:12" x14ac:dyDescent="0.25">
      <c r="A8572" t="s">
        <v>9068</v>
      </c>
      <c r="B8572">
        <v>60.5</v>
      </c>
      <c r="C8572">
        <v>60.5</v>
      </c>
      <c r="D8572">
        <v>60.5</v>
      </c>
      <c r="E8572">
        <v>60.5</v>
      </c>
      <c r="F8572">
        <v>350</v>
      </c>
      <c r="G8572">
        <v>175150</v>
      </c>
      <c r="H8572" t="s">
        <v>1435</v>
      </c>
      <c r="I8572" t="s">
        <v>9095</v>
      </c>
      <c r="J8572">
        <v>58.2</v>
      </c>
      <c r="K8572" t="s">
        <v>75</v>
      </c>
      <c r="L8572" s="3">
        <v>45302.639872685184</v>
      </c>
    </row>
    <row r="8573" spans="1:12" x14ac:dyDescent="0.25">
      <c r="A8573" t="s">
        <v>9068</v>
      </c>
      <c r="B8573">
        <v>60.5</v>
      </c>
      <c r="C8573">
        <v>60.5</v>
      </c>
      <c r="D8573">
        <v>60.5</v>
      </c>
      <c r="E8573">
        <v>60.5</v>
      </c>
      <c r="F8573">
        <v>350</v>
      </c>
      <c r="G8573">
        <v>175150</v>
      </c>
      <c r="H8573" t="s">
        <v>1435</v>
      </c>
      <c r="I8573" t="s">
        <v>9098</v>
      </c>
      <c r="J8573">
        <v>58.2</v>
      </c>
      <c r="K8573" t="s">
        <v>75</v>
      </c>
      <c r="L8573" s="3">
        <v>45302.639907407407</v>
      </c>
    </row>
    <row r="8574" spans="1:12" x14ac:dyDescent="0.25">
      <c r="A8574" t="s">
        <v>9068</v>
      </c>
      <c r="B8574">
        <v>60.5</v>
      </c>
      <c r="C8574">
        <v>60.95</v>
      </c>
      <c r="D8574">
        <v>60.5</v>
      </c>
      <c r="E8574">
        <v>60.95</v>
      </c>
      <c r="F8574">
        <v>700</v>
      </c>
      <c r="G8574">
        <v>175150</v>
      </c>
      <c r="H8574" t="s">
        <v>1435</v>
      </c>
      <c r="I8574" t="s">
        <v>9101</v>
      </c>
      <c r="J8574">
        <v>58.2</v>
      </c>
      <c r="K8574" t="s">
        <v>75</v>
      </c>
      <c r="L8574" s="3">
        <v>45302.63994212963</v>
      </c>
    </row>
    <row r="8575" spans="1:12" x14ac:dyDescent="0.25">
      <c r="A8575" t="s">
        <v>9068</v>
      </c>
      <c r="B8575">
        <v>60.5</v>
      </c>
      <c r="C8575">
        <v>60.95</v>
      </c>
      <c r="D8575">
        <v>60.5</v>
      </c>
      <c r="E8575">
        <v>60.95</v>
      </c>
      <c r="F8575">
        <v>700</v>
      </c>
      <c r="G8575">
        <v>175150</v>
      </c>
      <c r="H8575" t="s">
        <v>1435</v>
      </c>
      <c r="I8575" t="s">
        <v>9104</v>
      </c>
      <c r="J8575">
        <v>58.2</v>
      </c>
      <c r="K8575" t="s">
        <v>75</v>
      </c>
      <c r="L8575" s="3">
        <v>45302.639976851853</v>
      </c>
    </row>
    <row r="8576" spans="1:12" x14ac:dyDescent="0.25">
      <c r="A8576" t="s">
        <v>9068</v>
      </c>
      <c r="B8576">
        <v>60.5</v>
      </c>
      <c r="C8576">
        <v>60.95</v>
      </c>
      <c r="D8576">
        <v>60.5</v>
      </c>
      <c r="E8576">
        <v>60.95</v>
      </c>
      <c r="F8576">
        <v>700</v>
      </c>
      <c r="G8576">
        <v>175150</v>
      </c>
      <c r="H8576" t="s">
        <v>1435</v>
      </c>
      <c r="I8576" t="s">
        <v>9107</v>
      </c>
      <c r="J8576">
        <v>58.2</v>
      </c>
      <c r="K8576" t="s">
        <v>75</v>
      </c>
      <c r="L8576" s="3">
        <v>45302.64</v>
      </c>
    </row>
    <row r="8577" spans="1:12" x14ac:dyDescent="0.25">
      <c r="A8577" t="s">
        <v>9068</v>
      </c>
      <c r="B8577">
        <v>60.5</v>
      </c>
      <c r="C8577">
        <v>60.95</v>
      </c>
      <c r="D8577">
        <v>60.5</v>
      </c>
      <c r="E8577">
        <v>60.95</v>
      </c>
      <c r="F8577">
        <v>700</v>
      </c>
      <c r="G8577">
        <v>175150</v>
      </c>
      <c r="H8577" t="s">
        <v>1435</v>
      </c>
      <c r="I8577" t="s">
        <v>9110</v>
      </c>
      <c r="J8577">
        <v>58.2</v>
      </c>
      <c r="K8577" t="s">
        <v>75</v>
      </c>
      <c r="L8577" s="3">
        <v>45302.640034722222</v>
      </c>
    </row>
    <row r="8578" spans="1:12" x14ac:dyDescent="0.25">
      <c r="A8578" t="s">
        <v>9068</v>
      </c>
      <c r="B8578">
        <v>60.5</v>
      </c>
      <c r="C8578">
        <v>60.95</v>
      </c>
      <c r="D8578">
        <v>60.5</v>
      </c>
      <c r="E8578">
        <v>60.95</v>
      </c>
      <c r="F8578">
        <v>700</v>
      </c>
      <c r="G8578">
        <v>175150</v>
      </c>
      <c r="H8578" t="s">
        <v>1435</v>
      </c>
      <c r="I8578" t="s">
        <v>9113</v>
      </c>
      <c r="J8578">
        <v>58.2</v>
      </c>
      <c r="K8578" t="s">
        <v>75</v>
      </c>
      <c r="L8578" s="3">
        <v>45302.640069444446</v>
      </c>
    </row>
    <row r="8579" spans="1:12" x14ac:dyDescent="0.25">
      <c r="A8579" t="s">
        <v>9068</v>
      </c>
      <c r="B8579">
        <v>60.5</v>
      </c>
      <c r="C8579">
        <v>60.95</v>
      </c>
      <c r="D8579">
        <v>60.5</v>
      </c>
      <c r="E8579">
        <v>60.95</v>
      </c>
      <c r="F8579">
        <v>700</v>
      </c>
      <c r="G8579">
        <v>175150</v>
      </c>
      <c r="H8579" t="s">
        <v>1435</v>
      </c>
      <c r="I8579" t="s">
        <v>9116</v>
      </c>
      <c r="J8579">
        <v>58.2</v>
      </c>
      <c r="K8579" t="s">
        <v>75</v>
      </c>
      <c r="L8579" s="3">
        <v>45302.640104166669</v>
      </c>
    </row>
    <row r="8580" spans="1:12" x14ac:dyDescent="0.25">
      <c r="A8580" t="s">
        <v>9068</v>
      </c>
      <c r="B8580">
        <v>60.5</v>
      </c>
      <c r="C8580">
        <v>60.95</v>
      </c>
      <c r="D8580">
        <v>60.5</v>
      </c>
      <c r="E8580">
        <v>60.95</v>
      </c>
      <c r="F8580">
        <v>700</v>
      </c>
      <c r="G8580">
        <v>175150</v>
      </c>
      <c r="H8580" t="s">
        <v>1435</v>
      </c>
      <c r="I8580" t="s">
        <v>9119</v>
      </c>
      <c r="J8580">
        <v>58.2</v>
      </c>
      <c r="K8580" t="s">
        <v>75</v>
      </c>
      <c r="L8580" s="3">
        <v>45302.640127314815</v>
      </c>
    </row>
    <row r="8581" spans="1:12" x14ac:dyDescent="0.25">
      <c r="A8581" t="s">
        <v>9068</v>
      </c>
      <c r="B8581">
        <v>60.5</v>
      </c>
      <c r="C8581">
        <v>60.95</v>
      </c>
      <c r="D8581">
        <v>60.5</v>
      </c>
      <c r="E8581">
        <v>60.95</v>
      </c>
      <c r="F8581">
        <v>700</v>
      </c>
      <c r="G8581">
        <v>175150</v>
      </c>
      <c r="H8581" t="s">
        <v>1435</v>
      </c>
      <c r="I8581" t="s">
        <v>9122</v>
      </c>
      <c r="J8581">
        <v>58.2</v>
      </c>
      <c r="K8581" t="s">
        <v>75</v>
      </c>
      <c r="L8581" s="3">
        <v>45302.640162037038</v>
      </c>
    </row>
    <row r="8582" spans="1:12" x14ac:dyDescent="0.25">
      <c r="A8582" t="s">
        <v>9068</v>
      </c>
      <c r="B8582">
        <v>60.5</v>
      </c>
      <c r="C8582">
        <v>61</v>
      </c>
      <c r="D8582">
        <v>60.5</v>
      </c>
      <c r="E8582">
        <v>61</v>
      </c>
      <c r="F8582">
        <v>1400</v>
      </c>
      <c r="G8582">
        <v>175150</v>
      </c>
      <c r="H8582" t="s">
        <v>1435</v>
      </c>
      <c r="I8582" t="s">
        <v>9125</v>
      </c>
      <c r="J8582">
        <v>58.2</v>
      </c>
      <c r="K8582" t="s">
        <v>75</v>
      </c>
      <c r="L8582" s="3">
        <v>45302.640196759261</v>
      </c>
    </row>
    <row r="8583" spans="1:12" x14ac:dyDescent="0.25">
      <c r="A8583" t="s">
        <v>9068</v>
      </c>
      <c r="B8583">
        <v>60.5</v>
      </c>
      <c r="C8583">
        <v>61</v>
      </c>
      <c r="D8583">
        <v>60.5</v>
      </c>
      <c r="E8583">
        <v>61</v>
      </c>
      <c r="F8583">
        <v>1400</v>
      </c>
      <c r="G8583">
        <v>175150</v>
      </c>
      <c r="H8583" t="s">
        <v>1435</v>
      </c>
      <c r="I8583" t="s">
        <v>9128</v>
      </c>
      <c r="J8583">
        <v>58.2</v>
      </c>
      <c r="K8583" t="s">
        <v>75</v>
      </c>
      <c r="L8583" s="3">
        <v>45302.640231481484</v>
      </c>
    </row>
    <row r="8584" spans="1:12" x14ac:dyDescent="0.25">
      <c r="A8584" t="s">
        <v>9068</v>
      </c>
      <c r="B8584">
        <v>60.5</v>
      </c>
      <c r="C8584">
        <v>61</v>
      </c>
      <c r="D8584">
        <v>60.5</v>
      </c>
      <c r="E8584">
        <v>61</v>
      </c>
      <c r="F8584">
        <v>1400</v>
      </c>
      <c r="G8584">
        <v>175150</v>
      </c>
      <c r="H8584" t="s">
        <v>1435</v>
      </c>
      <c r="I8584" t="s">
        <v>9131</v>
      </c>
      <c r="J8584">
        <v>58.2</v>
      </c>
      <c r="K8584" t="s">
        <v>75</v>
      </c>
      <c r="L8584" s="3">
        <v>45302.640266203707</v>
      </c>
    </row>
    <row r="8585" spans="1:12" x14ac:dyDescent="0.25">
      <c r="A8585" t="s">
        <v>9132</v>
      </c>
      <c r="B8585">
        <v>60.8</v>
      </c>
      <c r="C8585">
        <v>60.8</v>
      </c>
      <c r="D8585">
        <v>60.8</v>
      </c>
      <c r="E8585">
        <v>60.8</v>
      </c>
      <c r="F8585">
        <v>700</v>
      </c>
      <c r="G8585">
        <v>175150</v>
      </c>
      <c r="H8585" t="s">
        <v>1435</v>
      </c>
      <c r="I8585" t="s">
        <v>9140</v>
      </c>
      <c r="J8585">
        <v>58.2</v>
      </c>
      <c r="K8585" t="s">
        <v>75</v>
      </c>
      <c r="L8585" s="3">
        <v>45302.640462962961</v>
      </c>
    </row>
    <row r="8586" spans="1:12" x14ac:dyDescent="0.25">
      <c r="A8586" t="s">
        <v>9132</v>
      </c>
      <c r="B8586">
        <v>60.8</v>
      </c>
      <c r="C8586">
        <v>60.8</v>
      </c>
      <c r="D8586">
        <v>60.8</v>
      </c>
      <c r="E8586">
        <v>60.8</v>
      </c>
      <c r="F8586">
        <v>700</v>
      </c>
      <c r="G8586">
        <v>175150</v>
      </c>
      <c r="H8586" t="s">
        <v>1435</v>
      </c>
      <c r="I8586" t="s">
        <v>9143</v>
      </c>
      <c r="J8586">
        <v>58.2</v>
      </c>
      <c r="K8586" t="s">
        <v>75</v>
      </c>
      <c r="L8586" s="3">
        <v>45302.640497685185</v>
      </c>
    </row>
    <row r="8587" spans="1:12" x14ac:dyDescent="0.25">
      <c r="A8587" t="s">
        <v>9132</v>
      </c>
      <c r="B8587">
        <v>60.8</v>
      </c>
      <c r="C8587">
        <v>60.8</v>
      </c>
      <c r="D8587">
        <v>60.8</v>
      </c>
      <c r="E8587">
        <v>60.8</v>
      </c>
      <c r="F8587">
        <v>700</v>
      </c>
      <c r="G8587">
        <v>175150</v>
      </c>
      <c r="H8587" t="s">
        <v>1435</v>
      </c>
      <c r="I8587" t="s">
        <v>9146</v>
      </c>
      <c r="J8587">
        <v>58.2</v>
      </c>
      <c r="K8587" t="s">
        <v>75</v>
      </c>
      <c r="L8587" s="3">
        <v>45302.640520833331</v>
      </c>
    </row>
    <row r="8588" spans="1:12" x14ac:dyDescent="0.25">
      <c r="A8588" t="s">
        <v>9132</v>
      </c>
      <c r="B8588">
        <v>60.8</v>
      </c>
      <c r="C8588">
        <v>60.8</v>
      </c>
      <c r="D8588">
        <v>60.8</v>
      </c>
      <c r="E8588">
        <v>60.8</v>
      </c>
      <c r="F8588">
        <v>700</v>
      </c>
      <c r="G8588">
        <v>175150</v>
      </c>
      <c r="H8588" t="s">
        <v>1435</v>
      </c>
      <c r="I8588" t="s">
        <v>9149</v>
      </c>
      <c r="J8588">
        <v>58.2</v>
      </c>
      <c r="K8588" t="s">
        <v>75</v>
      </c>
      <c r="L8588" s="3">
        <v>45302.640555555554</v>
      </c>
    </row>
    <row r="8589" spans="1:12" x14ac:dyDescent="0.25">
      <c r="A8589" t="s">
        <v>9132</v>
      </c>
      <c r="B8589">
        <v>60.8</v>
      </c>
      <c r="C8589">
        <v>60.8</v>
      </c>
      <c r="D8589">
        <v>60.8</v>
      </c>
      <c r="E8589">
        <v>60.8</v>
      </c>
      <c r="F8589">
        <v>700</v>
      </c>
      <c r="G8589">
        <v>175150</v>
      </c>
      <c r="H8589" t="s">
        <v>1435</v>
      </c>
      <c r="I8589" t="s">
        <v>9152</v>
      </c>
      <c r="J8589">
        <v>58.2</v>
      </c>
      <c r="K8589" t="s">
        <v>75</v>
      </c>
      <c r="L8589" s="3">
        <v>45302.6405787037</v>
      </c>
    </row>
    <row r="8590" spans="1:12" x14ac:dyDescent="0.25">
      <c r="A8590" t="s">
        <v>9132</v>
      </c>
      <c r="B8590">
        <v>60.8</v>
      </c>
      <c r="C8590">
        <v>60.8</v>
      </c>
      <c r="D8590">
        <v>60.8</v>
      </c>
      <c r="E8590">
        <v>60.8</v>
      </c>
      <c r="F8590">
        <v>700</v>
      </c>
      <c r="G8590">
        <v>175150</v>
      </c>
      <c r="H8590" t="s">
        <v>1435</v>
      </c>
      <c r="I8590" t="s">
        <v>9155</v>
      </c>
      <c r="J8590">
        <v>58.2</v>
      </c>
      <c r="K8590" t="s">
        <v>75</v>
      </c>
      <c r="L8590" s="3">
        <v>45302.640625</v>
      </c>
    </row>
    <row r="8591" spans="1:12" x14ac:dyDescent="0.25">
      <c r="A8591" t="s">
        <v>9132</v>
      </c>
      <c r="B8591">
        <v>60.8</v>
      </c>
      <c r="C8591">
        <v>60.8</v>
      </c>
      <c r="D8591">
        <v>60.8</v>
      </c>
      <c r="E8591">
        <v>60.8</v>
      </c>
      <c r="F8591">
        <v>700</v>
      </c>
      <c r="G8591">
        <v>175150</v>
      </c>
      <c r="H8591" t="s">
        <v>1435</v>
      </c>
      <c r="I8591" t="s">
        <v>9158</v>
      </c>
      <c r="J8591">
        <v>58.2</v>
      </c>
      <c r="K8591" t="s">
        <v>75</v>
      </c>
      <c r="L8591" s="3">
        <v>45302.640648148146</v>
      </c>
    </row>
    <row r="8592" spans="1:12" x14ac:dyDescent="0.25">
      <c r="A8592" t="s">
        <v>9132</v>
      </c>
      <c r="B8592">
        <v>60.8</v>
      </c>
      <c r="C8592">
        <v>60.8</v>
      </c>
      <c r="D8592">
        <v>60.8</v>
      </c>
      <c r="E8592">
        <v>60.8</v>
      </c>
      <c r="F8592">
        <v>700</v>
      </c>
      <c r="G8592">
        <v>175150</v>
      </c>
      <c r="H8592" t="s">
        <v>1435</v>
      </c>
      <c r="I8592" t="s">
        <v>9161</v>
      </c>
      <c r="J8592">
        <v>58.2</v>
      </c>
      <c r="K8592" t="s">
        <v>75</v>
      </c>
      <c r="L8592" s="3">
        <v>45302.640682870369</v>
      </c>
    </row>
    <row r="8593" spans="1:12" x14ac:dyDescent="0.25">
      <c r="A8593" t="s">
        <v>9132</v>
      </c>
      <c r="B8593">
        <v>60.8</v>
      </c>
      <c r="C8593">
        <v>60.8</v>
      </c>
      <c r="D8593">
        <v>60</v>
      </c>
      <c r="E8593">
        <v>60</v>
      </c>
      <c r="F8593">
        <v>2100</v>
      </c>
      <c r="G8593">
        <v>175150</v>
      </c>
      <c r="H8593" t="s">
        <v>1435</v>
      </c>
      <c r="I8593" t="s">
        <v>9164</v>
      </c>
      <c r="J8593">
        <v>58.2</v>
      </c>
      <c r="K8593" t="s">
        <v>75</v>
      </c>
      <c r="L8593" s="3">
        <v>45302.640717592592</v>
      </c>
    </row>
    <row r="8594" spans="1:12" x14ac:dyDescent="0.25">
      <c r="A8594" t="s">
        <v>9132</v>
      </c>
      <c r="B8594">
        <v>60.8</v>
      </c>
      <c r="C8594">
        <v>60.8</v>
      </c>
      <c r="D8594">
        <v>60</v>
      </c>
      <c r="E8594">
        <v>60</v>
      </c>
      <c r="F8594">
        <v>2100</v>
      </c>
      <c r="G8594">
        <v>175150</v>
      </c>
      <c r="H8594" t="s">
        <v>1435</v>
      </c>
      <c r="I8594" t="s">
        <v>9167</v>
      </c>
      <c r="J8594">
        <v>58.2</v>
      </c>
      <c r="K8594" t="s">
        <v>75</v>
      </c>
      <c r="L8594" s="3">
        <v>45302.640763888892</v>
      </c>
    </row>
    <row r="8595" spans="1:12" x14ac:dyDescent="0.25">
      <c r="A8595" t="s">
        <v>9132</v>
      </c>
      <c r="B8595">
        <v>60.8</v>
      </c>
      <c r="C8595">
        <v>60.8</v>
      </c>
      <c r="D8595">
        <v>60</v>
      </c>
      <c r="E8595">
        <v>60</v>
      </c>
      <c r="F8595">
        <v>2100</v>
      </c>
      <c r="G8595">
        <v>175150</v>
      </c>
      <c r="H8595" t="s">
        <v>1435</v>
      </c>
      <c r="I8595" t="s">
        <v>9170</v>
      </c>
      <c r="J8595">
        <v>58.2</v>
      </c>
      <c r="K8595" t="s">
        <v>75</v>
      </c>
      <c r="L8595" s="3">
        <v>45302.640798611108</v>
      </c>
    </row>
    <row r="8596" spans="1:12" x14ac:dyDescent="0.25">
      <c r="A8596" t="s">
        <v>9132</v>
      </c>
      <c r="B8596">
        <v>60.8</v>
      </c>
      <c r="C8596">
        <v>60.8</v>
      </c>
      <c r="D8596">
        <v>60</v>
      </c>
      <c r="E8596">
        <v>60</v>
      </c>
      <c r="F8596">
        <v>2100</v>
      </c>
      <c r="G8596">
        <v>175150</v>
      </c>
      <c r="H8596" t="s">
        <v>1435</v>
      </c>
      <c r="I8596" t="s">
        <v>9173</v>
      </c>
      <c r="J8596">
        <v>58.2</v>
      </c>
      <c r="K8596" t="s">
        <v>75</v>
      </c>
      <c r="L8596" s="3">
        <v>45302.640833333331</v>
      </c>
    </row>
    <row r="8597" spans="1:12" x14ac:dyDescent="0.25">
      <c r="A8597" t="s">
        <v>9132</v>
      </c>
      <c r="B8597">
        <v>60.8</v>
      </c>
      <c r="C8597">
        <v>60.8</v>
      </c>
      <c r="D8597">
        <v>60</v>
      </c>
      <c r="E8597">
        <v>60</v>
      </c>
      <c r="F8597">
        <v>2100</v>
      </c>
      <c r="G8597">
        <v>175150</v>
      </c>
      <c r="H8597" t="s">
        <v>1435</v>
      </c>
      <c r="I8597" t="s">
        <v>9176</v>
      </c>
      <c r="J8597">
        <v>58.2</v>
      </c>
      <c r="K8597" t="s">
        <v>75</v>
      </c>
      <c r="L8597" s="3">
        <v>45302.640879629631</v>
      </c>
    </row>
    <row r="8598" spans="1:12" x14ac:dyDescent="0.25">
      <c r="A8598" t="s">
        <v>9132</v>
      </c>
      <c r="B8598">
        <v>60.8</v>
      </c>
      <c r="C8598">
        <v>60.8</v>
      </c>
      <c r="D8598">
        <v>60</v>
      </c>
      <c r="E8598">
        <v>60</v>
      </c>
      <c r="F8598">
        <v>2100</v>
      </c>
      <c r="G8598">
        <v>175150</v>
      </c>
      <c r="H8598" t="s">
        <v>1435</v>
      </c>
      <c r="I8598" t="s">
        <v>9179</v>
      </c>
      <c r="J8598">
        <v>58.2</v>
      </c>
      <c r="K8598" t="s">
        <v>75</v>
      </c>
      <c r="L8598" s="3">
        <v>45302.640925925924</v>
      </c>
    </row>
    <row r="8599" spans="1:12" x14ac:dyDescent="0.25">
      <c r="A8599" t="s">
        <v>9180</v>
      </c>
      <c r="B8599">
        <v>60.3</v>
      </c>
      <c r="C8599">
        <v>60.3</v>
      </c>
      <c r="D8599">
        <v>60.3</v>
      </c>
      <c r="E8599">
        <v>60.3</v>
      </c>
      <c r="F8599">
        <v>700</v>
      </c>
      <c r="G8599">
        <v>175150</v>
      </c>
      <c r="H8599" t="s">
        <v>1435</v>
      </c>
      <c r="I8599" t="s">
        <v>9189</v>
      </c>
      <c r="J8599">
        <v>58.2</v>
      </c>
      <c r="K8599" t="s">
        <v>75</v>
      </c>
      <c r="L8599" s="3">
        <v>45302.641238425924</v>
      </c>
    </row>
    <row r="8600" spans="1:12" x14ac:dyDescent="0.25">
      <c r="A8600" t="s">
        <v>9180</v>
      </c>
      <c r="B8600">
        <v>60.3</v>
      </c>
      <c r="C8600">
        <v>60.3</v>
      </c>
      <c r="D8600">
        <v>60.3</v>
      </c>
      <c r="E8600">
        <v>60.3</v>
      </c>
      <c r="F8600">
        <v>700</v>
      </c>
      <c r="G8600">
        <v>175150</v>
      </c>
      <c r="H8600" t="s">
        <v>1435</v>
      </c>
      <c r="I8600" t="s">
        <v>9191</v>
      </c>
      <c r="J8600">
        <v>58.2</v>
      </c>
      <c r="K8600" t="s">
        <v>75</v>
      </c>
      <c r="L8600" s="3">
        <v>45302.641273148147</v>
      </c>
    </row>
    <row r="8601" spans="1:12" x14ac:dyDescent="0.25">
      <c r="A8601" t="s">
        <v>9180</v>
      </c>
      <c r="B8601">
        <v>60.3</v>
      </c>
      <c r="C8601">
        <v>60.3</v>
      </c>
      <c r="D8601">
        <v>60.3</v>
      </c>
      <c r="E8601">
        <v>60.3</v>
      </c>
      <c r="F8601">
        <v>700</v>
      </c>
      <c r="G8601">
        <v>175150</v>
      </c>
      <c r="H8601" t="s">
        <v>1435</v>
      </c>
      <c r="I8601" t="s">
        <v>9194</v>
      </c>
      <c r="J8601">
        <v>58.2</v>
      </c>
      <c r="K8601" t="s">
        <v>75</v>
      </c>
      <c r="L8601" s="3">
        <v>45302.64130787037</v>
      </c>
    </row>
    <row r="8602" spans="1:12" x14ac:dyDescent="0.25">
      <c r="A8602" t="s">
        <v>9180</v>
      </c>
      <c r="B8602">
        <v>60.3</v>
      </c>
      <c r="C8602">
        <v>60.3</v>
      </c>
      <c r="D8602">
        <v>60.3</v>
      </c>
      <c r="E8602">
        <v>60.3</v>
      </c>
      <c r="F8602">
        <v>700</v>
      </c>
      <c r="G8602">
        <v>175150</v>
      </c>
      <c r="H8602" t="s">
        <v>1435</v>
      </c>
      <c r="I8602" t="s">
        <v>9197</v>
      </c>
      <c r="J8602">
        <v>58.2</v>
      </c>
      <c r="K8602" t="s">
        <v>75</v>
      </c>
      <c r="L8602" s="3">
        <v>45302.641342592593</v>
      </c>
    </row>
    <row r="8603" spans="1:12" x14ac:dyDescent="0.25">
      <c r="A8603" t="s">
        <v>9180</v>
      </c>
      <c r="B8603">
        <v>60.3</v>
      </c>
      <c r="C8603">
        <v>60.3</v>
      </c>
      <c r="D8603">
        <v>60.3</v>
      </c>
      <c r="E8603">
        <v>60.3</v>
      </c>
      <c r="F8603">
        <v>700</v>
      </c>
      <c r="G8603">
        <v>175150</v>
      </c>
      <c r="H8603" t="s">
        <v>1435</v>
      </c>
      <c r="I8603" t="s">
        <v>9200</v>
      </c>
      <c r="J8603">
        <v>58.2</v>
      </c>
      <c r="K8603" t="s">
        <v>75</v>
      </c>
      <c r="L8603" s="3">
        <v>45302.641388888886</v>
      </c>
    </row>
    <row r="8604" spans="1:12" x14ac:dyDescent="0.25">
      <c r="A8604" t="s">
        <v>9180</v>
      </c>
      <c r="B8604">
        <v>60.3</v>
      </c>
      <c r="C8604">
        <v>60.3</v>
      </c>
      <c r="D8604">
        <v>60.3</v>
      </c>
      <c r="E8604">
        <v>60.3</v>
      </c>
      <c r="F8604">
        <v>700</v>
      </c>
      <c r="G8604">
        <v>175150</v>
      </c>
      <c r="H8604" t="s">
        <v>1435</v>
      </c>
      <c r="I8604" t="s">
        <v>9203</v>
      </c>
      <c r="J8604">
        <v>58.2</v>
      </c>
      <c r="K8604" t="s">
        <v>75</v>
      </c>
      <c r="L8604" s="3">
        <v>45302.641412037039</v>
      </c>
    </row>
    <row r="8605" spans="1:12" x14ac:dyDescent="0.25">
      <c r="A8605" t="s">
        <v>9180</v>
      </c>
      <c r="B8605">
        <v>60.3</v>
      </c>
      <c r="C8605">
        <v>60.3</v>
      </c>
      <c r="D8605">
        <v>60.3</v>
      </c>
      <c r="E8605">
        <v>60.3</v>
      </c>
      <c r="F8605">
        <v>700</v>
      </c>
      <c r="G8605">
        <v>175150</v>
      </c>
      <c r="H8605" t="s">
        <v>1435</v>
      </c>
      <c r="I8605" t="s">
        <v>9206</v>
      </c>
      <c r="J8605">
        <v>58.2</v>
      </c>
      <c r="K8605" t="s">
        <v>75</v>
      </c>
      <c r="L8605" s="3">
        <v>45302.641458333332</v>
      </c>
    </row>
    <row r="8606" spans="1:12" x14ac:dyDescent="0.25">
      <c r="A8606" t="s">
        <v>9180</v>
      </c>
      <c r="B8606">
        <v>60.3</v>
      </c>
      <c r="C8606">
        <v>60.3</v>
      </c>
      <c r="D8606">
        <v>60.3</v>
      </c>
      <c r="E8606">
        <v>60.3</v>
      </c>
      <c r="F8606">
        <v>700</v>
      </c>
      <c r="G8606">
        <v>175150</v>
      </c>
      <c r="H8606" t="s">
        <v>1435</v>
      </c>
      <c r="I8606" t="s">
        <v>9209</v>
      </c>
      <c r="J8606">
        <v>58.2</v>
      </c>
      <c r="K8606" t="s">
        <v>75</v>
      </c>
      <c r="L8606" s="3">
        <v>45302.641504629632</v>
      </c>
    </row>
    <row r="8607" spans="1:12" x14ac:dyDescent="0.25">
      <c r="A8607" t="s">
        <v>9180</v>
      </c>
      <c r="B8607">
        <v>60.3</v>
      </c>
      <c r="C8607">
        <v>60.3</v>
      </c>
      <c r="D8607">
        <v>60.3</v>
      </c>
      <c r="E8607">
        <v>60.3</v>
      </c>
      <c r="F8607">
        <v>700</v>
      </c>
      <c r="G8607">
        <v>175150</v>
      </c>
      <c r="H8607" t="s">
        <v>1435</v>
      </c>
      <c r="I8607" t="s">
        <v>9212</v>
      </c>
      <c r="J8607">
        <v>58.2</v>
      </c>
      <c r="K8607" t="s">
        <v>75</v>
      </c>
      <c r="L8607" s="3">
        <v>45302.641550925924</v>
      </c>
    </row>
    <row r="8608" spans="1:12" x14ac:dyDescent="0.25">
      <c r="A8608" t="s">
        <v>9180</v>
      </c>
      <c r="B8608">
        <v>60.3</v>
      </c>
      <c r="C8608">
        <v>60.3</v>
      </c>
      <c r="D8608">
        <v>60.3</v>
      </c>
      <c r="E8608">
        <v>60.3</v>
      </c>
      <c r="F8608">
        <v>700</v>
      </c>
      <c r="G8608">
        <v>175150</v>
      </c>
      <c r="H8608" t="s">
        <v>1435</v>
      </c>
      <c r="I8608" t="s">
        <v>9215</v>
      </c>
      <c r="J8608">
        <v>58.2</v>
      </c>
      <c r="K8608" t="s">
        <v>75</v>
      </c>
      <c r="L8608" s="3">
        <v>45302.641585648147</v>
      </c>
    </row>
    <row r="8609" spans="1:12" x14ac:dyDescent="0.25">
      <c r="A8609" t="s">
        <v>9180</v>
      </c>
      <c r="B8609">
        <v>60.3</v>
      </c>
      <c r="C8609">
        <v>60.3</v>
      </c>
      <c r="D8609">
        <v>60.3</v>
      </c>
      <c r="E8609">
        <v>60.3</v>
      </c>
      <c r="F8609">
        <v>700</v>
      </c>
      <c r="G8609">
        <v>175150</v>
      </c>
      <c r="H8609" t="s">
        <v>1435</v>
      </c>
      <c r="I8609" t="s">
        <v>9218</v>
      </c>
      <c r="J8609">
        <v>58.2</v>
      </c>
      <c r="K8609" t="s">
        <v>75</v>
      </c>
      <c r="L8609" s="3">
        <v>45302.641631944447</v>
      </c>
    </row>
    <row r="8610" spans="1:12" x14ac:dyDescent="0.25">
      <c r="A8610" t="s">
        <v>9180</v>
      </c>
      <c r="B8610">
        <v>60.3</v>
      </c>
      <c r="C8610">
        <v>60.3</v>
      </c>
      <c r="D8610">
        <v>60.3</v>
      </c>
      <c r="E8610">
        <v>60.3</v>
      </c>
      <c r="F8610">
        <v>700</v>
      </c>
      <c r="G8610">
        <v>175150</v>
      </c>
      <c r="H8610" t="s">
        <v>1435</v>
      </c>
      <c r="I8610" t="s">
        <v>9222</v>
      </c>
      <c r="J8610">
        <v>58.2</v>
      </c>
      <c r="K8610" t="s">
        <v>75</v>
      </c>
      <c r="L8610" s="3">
        <v>45302.64166666667</v>
      </c>
    </row>
    <row r="8611" spans="1:12" x14ac:dyDescent="0.25">
      <c r="A8611" t="s">
        <v>9219</v>
      </c>
      <c r="B8611">
        <v>60.3</v>
      </c>
      <c r="C8611">
        <v>60.3</v>
      </c>
      <c r="D8611">
        <v>60.3</v>
      </c>
      <c r="E8611">
        <v>60.3</v>
      </c>
      <c r="F8611">
        <v>1050</v>
      </c>
      <c r="G8611">
        <v>175150</v>
      </c>
      <c r="H8611" t="s">
        <v>1435</v>
      </c>
      <c r="I8611" t="s">
        <v>9226</v>
      </c>
      <c r="J8611">
        <v>58.2</v>
      </c>
      <c r="K8611" t="s">
        <v>75</v>
      </c>
      <c r="L8611" s="3">
        <v>45302.641782407409</v>
      </c>
    </row>
    <row r="8612" spans="1:12" x14ac:dyDescent="0.25">
      <c r="A8612" t="s">
        <v>9219</v>
      </c>
      <c r="B8612">
        <v>60.3</v>
      </c>
      <c r="C8612">
        <v>60.3</v>
      </c>
      <c r="D8612">
        <v>60.3</v>
      </c>
      <c r="E8612">
        <v>60.3</v>
      </c>
      <c r="F8612">
        <v>1050</v>
      </c>
      <c r="G8612">
        <v>175150</v>
      </c>
      <c r="H8612" t="s">
        <v>1435</v>
      </c>
      <c r="I8612" t="s">
        <v>9228</v>
      </c>
      <c r="J8612">
        <v>58.2</v>
      </c>
      <c r="K8612" t="s">
        <v>75</v>
      </c>
      <c r="L8612" s="3">
        <v>45302.641828703701</v>
      </c>
    </row>
    <row r="8613" spans="1:12" x14ac:dyDescent="0.25">
      <c r="A8613" t="s">
        <v>9219</v>
      </c>
      <c r="B8613">
        <v>60.3</v>
      </c>
      <c r="C8613">
        <v>60.3</v>
      </c>
      <c r="D8613">
        <v>60.3</v>
      </c>
      <c r="E8613">
        <v>60.3</v>
      </c>
      <c r="F8613">
        <v>1050</v>
      </c>
      <c r="G8613">
        <v>175150</v>
      </c>
      <c r="H8613" t="s">
        <v>1435</v>
      </c>
      <c r="I8613" t="s">
        <v>9230</v>
      </c>
      <c r="J8613">
        <v>58.2</v>
      </c>
      <c r="K8613" t="s">
        <v>75</v>
      </c>
      <c r="L8613" s="3">
        <v>45302.641863425924</v>
      </c>
    </row>
    <row r="8614" spans="1:12" x14ac:dyDescent="0.25">
      <c r="A8614" t="s">
        <v>9219</v>
      </c>
      <c r="B8614">
        <v>60.3</v>
      </c>
      <c r="C8614">
        <v>60.3</v>
      </c>
      <c r="D8614">
        <v>60.3</v>
      </c>
      <c r="E8614">
        <v>60.3</v>
      </c>
      <c r="F8614">
        <v>1050</v>
      </c>
      <c r="G8614">
        <v>175150</v>
      </c>
      <c r="H8614" t="s">
        <v>1435</v>
      </c>
      <c r="I8614" t="s">
        <v>9233</v>
      </c>
      <c r="J8614">
        <v>58.2</v>
      </c>
      <c r="K8614" t="s">
        <v>75</v>
      </c>
      <c r="L8614" s="3">
        <v>45302.641898148147</v>
      </c>
    </row>
    <row r="8615" spans="1:12" x14ac:dyDescent="0.25">
      <c r="A8615" t="s">
        <v>9219</v>
      </c>
      <c r="B8615">
        <v>60.3</v>
      </c>
      <c r="C8615">
        <v>60.3</v>
      </c>
      <c r="D8615">
        <v>60.3</v>
      </c>
      <c r="E8615">
        <v>60.3</v>
      </c>
      <c r="F8615">
        <v>1050</v>
      </c>
      <c r="G8615">
        <v>175150</v>
      </c>
      <c r="H8615" t="s">
        <v>1435</v>
      </c>
      <c r="I8615" t="s">
        <v>9236</v>
      </c>
      <c r="J8615">
        <v>58.2</v>
      </c>
      <c r="K8615" t="s">
        <v>75</v>
      </c>
      <c r="L8615" s="3">
        <v>45302.641932870371</v>
      </c>
    </row>
    <row r="8616" spans="1:12" x14ac:dyDescent="0.25">
      <c r="A8616" t="s">
        <v>9219</v>
      </c>
      <c r="B8616">
        <v>60.3</v>
      </c>
      <c r="C8616">
        <v>60.3</v>
      </c>
      <c r="D8616">
        <v>60.3</v>
      </c>
      <c r="E8616">
        <v>60.3</v>
      </c>
      <c r="F8616">
        <v>1050</v>
      </c>
      <c r="G8616">
        <v>175150</v>
      </c>
      <c r="H8616" t="s">
        <v>1435</v>
      </c>
      <c r="I8616" t="s">
        <v>9239</v>
      </c>
      <c r="J8616">
        <v>58.2</v>
      </c>
      <c r="K8616" t="s">
        <v>75</v>
      </c>
      <c r="L8616" s="3">
        <v>45302.641967592594</v>
      </c>
    </row>
    <row r="8617" spans="1:12" x14ac:dyDescent="0.25">
      <c r="A8617" t="s">
        <v>9219</v>
      </c>
      <c r="B8617">
        <v>60.3</v>
      </c>
      <c r="C8617">
        <v>60.3</v>
      </c>
      <c r="D8617">
        <v>60.3</v>
      </c>
      <c r="E8617">
        <v>60.3</v>
      </c>
      <c r="F8617">
        <v>1050</v>
      </c>
      <c r="G8617">
        <v>175150</v>
      </c>
      <c r="H8617" t="s">
        <v>1435</v>
      </c>
      <c r="I8617" t="s">
        <v>9242</v>
      </c>
      <c r="J8617">
        <v>58.2</v>
      </c>
      <c r="K8617" t="s">
        <v>75</v>
      </c>
      <c r="L8617" s="3">
        <v>45302.642002314817</v>
      </c>
    </row>
    <row r="8618" spans="1:12" x14ac:dyDescent="0.25">
      <c r="A8618" t="s">
        <v>9219</v>
      </c>
      <c r="B8618">
        <v>60.3</v>
      </c>
      <c r="C8618">
        <v>60.3</v>
      </c>
      <c r="D8618">
        <v>60.3</v>
      </c>
      <c r="E8618">
        <v>60.3</v>
      </c>
      <c r="F8618">
        <v>1400</v>
      </c>
      <c r="G8618">
        <v>175150</v>
      </c>
      <c r="H8618" t="s">
        <v>1435</v>
      </c>
      <c r="I8618" t="s">
        <v>9245</v>
      </c>
      <c r="J8618">
        <v>58.2</v>
      </c>
      <c r="K8618" t="s">
        <v>75</v>
      </c>
      <c r="L8618" s="3">
        <v>45302.64203703704</v>
      </c>
    </row>
    <row r="8619" spans="1:12" x14ac:dyDescent="0.25">
      <c r="A8619" t="s">
        <v>9219</v>
      </c>
      <c r="B8619">
        <v>60.3</v>
      </c>
      <c r="C8619">
        <v>60.3</v>
      </c>
      <c r="D8619">
        <v>60.3</v>
      </c>
      <c r="E8619">
        <v>60.3</v>
      </c>
      <c r="F8619">
        <v>1400</v>
      </c>
      <c r="G8619">
        <v>175150</v>
      </c>
      <c r="H8619" t="s">
        <v>1435</v>
      </c>
      <c r="I8619" t="s">
        <v>9248</v>
      </c>
      <c r="J8619">
        <v>58.2</v>
      </c>
      <c r="K8619" t="s">
        <v>75</v>
      </c>
      <c r="L8619" s="3">
        <v>45302.642060185186</v>
      </c>
    </row>
    <row r="8620" spans="1:12" x14ac:dyDescent="0.25">
      <c r="A8620" t="s">
        <v>9219</v>
      </c>
      <c r="B8620">
        <v>60.3</v>
      </c>
      <c r="C8620">
        <v>60.3</v>
      </c>
      <c r="D8620">
        <v>60.3</v>
      </c>
      <c r="E8620">
        <v>60.3</v>
      </c>
      <c r="F8620">
        <v>1400</v>
      </c>
      <c r="G8620">
        <v>175150</v>
      </c>
      <c r="H8620" t="s">
        <v>1435</v>
      </c>
      <c r="I8620" t="s">
        <v>9251</v>
      </c>
      <c r="J8620">
        <v>58.2</v>
      </c>
      <c r="K8620" t="s">
        <v>75</v>
      </c>
      <c r="L8620" s="3">
        <v>45302.642094907409</v>
      </c>
    </row>
    <row r="8621" spans="1:12" x14ac:dyDescent="0.25">
      <c r="A8621" t="s">
        <v>9219</v>
      </c>
      <c r="B8621">
        <v>60.3</v>
      </c>
      <c r="C8621">
        <v>60.3</v>
      </c>
      <c r="D8621">
        <v>60.3</v>
      </c>
      <c r="E8621">
        <v>60.3</v>
      </c>
      <c r="F8621">
        <v>1400</v>
      </c>
      <c r="G8621">
        <v>175150</v>
      </c>
      <c r="H8621" t="s">
        <v>1435</v>
      </c>
      <c r="I8621" t="s">
        <v>9254</v>
      </c>
      <c r="J8621">
        <v>58.2</v>
      </c>
      <c r="K8621" t="s">
        <v>75</v>
      </c>
      <c r="L8621" s="3">
        <v>45302.642129629632</v>
      </c>
    </row>
    <row r="8622" spans="1:12" x14ac:dyDescent="0.25">
      <c r="A8622" t="s">
        <v>9219</v>
      </c>
      <c r="B8622">
        <v>60.3</v>
      </c>
      <c r="C8622">
        <v>60.3</v>
      </c>
      <c r="D8622">
        <v>60.3</v>
      </c>
      <c r="E8622">
        <v>60.3</v>
      </c>
      <c r="F8622">
        <v>1400</v>
      </c>
      <c r="G8622">
        <v>175150</v>
      </c>
      <c r="H8622" t="s">
        <v>1435</v>
      </c>
      <c r="I8622" t="s">
        <v>9257</v>
      </c>
      <c r="J8622">
        <v>58.2</v>
      </c>
      <c r="K8622" t="s">
        <v>75</v>
      </c>
      <c r="L8622" s="3">
        <v>45302.642175925925</v>
      </c>
    </row>
    <row r="8623" spans="1:12" x14ac:dyDescent="0.25">
      <c r="A8623" t="s">
        <v>9219</v>
      </c>
      <c r="B8623">
        <v>60.3</v>
      </c>
      <c r="C8623">
        <v>60.3</v>
      </c>
      <c r="D8623">
        <v>60.3</v>
      </c>
      <c r="E8623">
        <v>60.3</v>
      </c>
      <c r="F8623">
        <v>1400</v>
      </c>
      <c r="G8623">
        <v>175150</v>
      </c>
      <c r="H8623" t="s">
        <v>1435</v>
      </c>
      <c r="I8623" t="s">
        <v>9260</v>
      </c>
      <c r="J8623">
        <v>58.2</v>
      </c>
      <c r="K8623" t="s">
        <v>75</v>
      </c>
      <c r="L8623" s="3">
        <v>45302.642210648148</v>
      </c>
    </row>
    <row r="8624" spans="1:12" x14ac:dyDescent="0.25">
      <c r="A8624" t="s">
        <v>9219</v>
      </c>
      <c r="B8624">
        <v>60.3</v>
      </c>
      <c r="C8624">
        <v>60.3</v>
      </c>
      <c r="D8624">
        <v>60.3</v>
      </c>
      <c r="E8624">
        <v>60.3</v>
      </c>
      <c r="F8624">
        <v>1400</v>
      </c>
      <c r="G8624">
        <v>175150</v>
      </c>
      <c r="H8624" t="s">
        <v>1435</v>
      </c>
      <c r="I8624" t="s">
        <v>9263</v>
      </c>
      <c r="J8624">
        <v>58.2</v>
      </c>
      <c r="K8624" t="s">
        <v>75</v>
      </c>
      <c r="L8624" s="3">
        <v>45302.642245370371</v>
      </c>
    </row>
    <row r="8625" spans="1:12" x14ac:dyDescent="0.25">
      <c r="A8625" t="s">
        <v>9219</v>
      </c>
      <c r="B8625">
        <v>60.3</v>
      </c>
      <c r="C8625">
        <v>60.4</v>
      </c>
      <c r="D8625">
        <v>60.3</v>
      </c>
      <c r="E8625">
        <v>60.4</v>
      </c>
      <c r="F8625">
        <v>1750</v>
      </c>
      <c r="G8625">
        <v>175150</v>
      </c>
      <c r="H8625" t="s">
        <v>1435</v>
      </c>
      <c r="I8625" t="s">
        <v>9266</v>
      </c>
      <c r="J8625">
        <v>58.2</v>
      </c>
      <c r="K8625" t="s">
        <v>75</v>
      </c>
      <c r="L8625" s="3">
        <v>45302.642291666663</v>
      </c>
    </row>
    <row r="8626" spans="1:12" x14ac:dyDescent="0.25">
      <c r="A8626" t="s">
        <v>9219</v>
      </c>
      <c r="B8626">
        <v>60.3</v>
      </c>
      <c r="C8626">
        <v>60.4</v>
      </c>
      <c r="D8626">
        <v>60.3</v>
      </c>
      <c r="E8626">
        <v>60.4</v>
      </c>
      <c r="F8626">
        <v>1750</v>
      </c>
      <c r="G8626">
        <v>175150</v>
      </c>
      <c r="H8626" t="s">
        <v>1435</v>
      </c>
      <c r="I8626" t="s">
        <v>9269</v>
      </c>
      <c r="J8626">
        <v>58.2</v>
      </c>
      <c r="K8626" t="s">
        <v>75</v>
      </c>
      <c r="L8626" s="3">
        <v>45302.642326388886</v>
      </c>
    </row>
    <row r="8627" spans="1:12" x14ac:dyDescent="0.25">
      <c r="A8627" t="s">
        <v>9270</v>
      </c>
      <c r="B8627">
        <v>60.65</v>
      </c>
      <c r="C8627">
        <v>60.65</v>
      </c>
      <c r="D8627">
        <v>60.65</v>
      </c>
      <c r="E8627">
        <v>60.65</v>
      </c>
      <c r="F8627">
        <v>700</v>
      </c>
      <c r="G8627">
        <v>175150</v>
      </c>
      <c r="H8627" t="s">
        <v>1435</v>
      </c>
      <c r="I8627" t="s">
        <v>9288</v>
      </c>
      <c r="J8627">
        <v>58.2</v>
      </c>
      <c r="K8627" t="s">
        <v>75</v>
      </c>
      <c r="L8627" s="3">
        <v>45302.642824074072</v>
      </c>
    </row>
    <row r="8628" spans="1:12" x14ac:dyDescent="0.25">
      <c r="A8628" t="s">
        <v>9270</v>
      </c>
      <c r="B8628">
        <v>60.65</v>
      </c>
      <c r="C8628">
        <v>60.65</v>
      </c>
      <c r="D8628">
        <v>60.65</v>
      </c>
      <c r="E8628">
        <v>60.65</v>
      </c>
      <c r="F8628">
        <v>700</v>
      </c>
      <c r="G8628">
        <v>175150</v>
      </c>
      <c r="H8628" t="s">
        <v>1435</v>
      </c>
      <c r="I8628" t="s">
        <v>9289</v>
      </c>
      <c r="J8628">
        <v>58.2</v>
      </c>
      <c r="K8628" t="s">
        <v>75</v>
      </c>
      <c r="L8628" s="3">
        <v>45302.642858796295</v>
      </c>
    </row>
    <row r="8629" spans="1:12" x14ac:dyDescent="0.25">
      <c r="A8629" t="s">
        <v>9270</v>
      </c>
      <c r="B8629">
        <v>60.65</v>
      </c>
      <c r="C8629">
        <v>60.65</v>
      </c>
      <c r="D8629">
        <v>60.65</v>
      </c>
      <c r="E8629">
        <v>60.65</v>
      </c>
      <c r="F8629">
        <v>700</v>
      </c>
      <c r="G8629">
        <v>175150</v>
      </c>
      <c r="H8629" t="s">
        <v>1435</v>
      </c>
      <c r="I8629" t="s">
        <v>9292</v>
      </c>
      <c r="J8629">
        <v>58.2</v>
      </c>
      <c r="K8629" t="s">
        <v>75</v>
      </c>
      <c r="L8629" s="3">
        <v>45302.642893518518</v>
      </c>
    </row>
    <row r="8630" spans="1:12" x14ac:dyDescent="0.25">
      <c r="A8630" t="s">
        <v>9270</v>
      </c>
      <c r="B8630">
        <v>60.65</v>
      </c>
      <c r="C8630">
        <v>60.65</v>
      </c>
      <c r="D8630">
        <v>60.65</v>
      </c>
      <c r="E8630">
        <v>60.65</v>
      </c>
      <c r="F8630">
        <v>700</v>
      </c>
      <c r="G8630">
        <v>175150</v>
      </c>
      <c r="H8630" t="s">
        <v>1435</v>
      </c>
      <c r="I8630" t="s">
        <v>9295</v>
      </c>
      <c r="J8630">
        <v>58.2</v>
      </c>
      <c r="K8630" t="s">
        <v>75</v>
      </c>
      <c r="L8630" s="3">
        <v>45302.642928240741</v>
      </c>
    </row>
    <row r="8631" spans="1:12" x14ac:dyDescent="0.25">
      <c r="A8631" t="s">
        <v>9270</v>
      </c>
      <c r="B8631">
        <v>60.65</v>
      </c>
      <c r="C8631">
        <v>60.65</v>
      </c>
      <c r="D8631">
        <v>60.65</v>
      </c>
      <c r="E8631">
        <v>60.65</v>
      </c>
      <c r="F8631">
        <v>700</v>
      </c>
      <c r="G8631">
        <v>175150</v>
      </c>
      <c r="H8631" t="s">
        <v>1435</v>
      </c>
      <c r="I8631" t="s">
        <v>9298</v>
      </c>
      <c r="J8631">
        <v>58.2</v>
      </c>
      <c r="K8631" t="s">
        <v>75</v>
      </c>
      <c r="L8631" s="3">
        <v>45302.642962962964</v>
      </c>
    </row>
    <row r="8632" spans="1:12" x14ac:dyDescent="0.25">
      <c r="A8632" t="s">
        <v>9270</v>
      </c>
      <c r="B8632">
        <v>60.65</v>
      </c>
      <c r="C8632">
        <v>60.65</v>
      </c>
      <c r="D8632">
        <v>60.65</v>
      </c>
      <c r="E8632">
        <v>60.65</v>
      </c>
      <c r="F8632">
        <v>700</v>
      </c>
      <c r="G8632">
        <v>175150</v>
      </c>
      <c r="H8632" t="s">
        <v>1435</v>
      </c>
      <c r="I8632" t="s">
        <v>9301</v>
      </c>
      <c r="J8632">
        <v>58.2</v>
      </c>
      <c r="K8632" t="s">
        <v>75</v>
      </c>
      <c r="L8632" s="3">
        <v>45302.64298611111</v>
      </c>
    </row>
    <row r="8633" spans="1:12" x14ac:dyDescent="0.25">
      <c r="A8633" t="s">
        <v>9270</v>
      </c>
      <c r="B8633">
        <v>60.65</v>
      </c>
      <c r="C8633">
        <v>60.65</v>
      </c>
      <c r="D8633">
        <v>60.65</v>
      </c>
      <c r="E8633">
        <v>60.65</v>
      </c>
      <c r="F8633">
        <v>700</v>
      </c>
      <c r="G8633">
        <v>175150</v>
      </c>
      <c r="H8633" t="s">
        <v>1435</v>
      </c>
      <c r="I8633" t="s">
        <v>9304</v>
      </c>
      <c r="J8633">
        <v>58.2</v>
      </c>
      <c r="K8633" t="s">
        <v>75</v>
      </c>
      <c r="L8633" s="3">
        <v>45302.643020833333</v>
      </c>
    </row>
    <row r="8634" spans="1:12" x14ac:dyDescent="0.25">
      <c r="A8634" t="s">
        <v>9306</v>
      </c>
      <c r="B8634">
        <v>60.5</v>
      </c>
      <c r="C8634">
        <v>60.5</v>
      </c>
      <c r="D8634">
        <v>60.5</v>
      </c>
      <c r="E8634">
        <v>60.5</v>
      </c>
      <c r="F8634">
        <v>1050</v>
      </c>
      <c r="G8634">
        <v>175150</v>
      </c>
      <c r="H8634" t="s">
        <v>1435</v>
      </c>
      <c r="I8634" t="s">
        <v>9307</v>
      </c>
      <c r="J8634">
        <v>58.2</v>
      </c>
      <c r="K8634" t="s">
        <v>75</v>
      </c>
      <c r="L8634" s="3">
        <v>45302.643055555556</v>
      </c>
    </row>
    <row r="8635" spans="1:12" x14ac:dyDescent="0.25">
      <c r="A8635" t="s">
        <v>9306</v>
      </c>
      <c r="B8635">
        <v>60.5</v>
      </c>
      <c r="C8635">
        <v>60.5</v>
      </c>
      <c r="D8635">
        <v>60.5</v>
      </c>
      <c r="E8635">
        <v>60.5</v>
      </c>
      <c r="F8635">
        <v>1050</v>
      </c>
      <c r="G8635">
        <v>175150</v>
      </c>
      <c r="H8635" t="s">
        <v>1435</v>
      </c>
      <c r="I8635" t="s">
        <v>9310</v>
      </c>
      <c r="J8635">
        <v>58.2</v>
      </c>
      <c r="K8635" t="s">
        <v>75</v>
      </c>
      <c r="L8635" s="3">
        <v>45302.643090277779</v>
      </c>
    </row>
    <row r="8636" spans="1:12" x14ac:dyDescent="0.25">
      <c r="A8636" t="s">
        <v>9306</v>
      </c>
      <c r="B8636">
        <v>60.5</v>
      </c>
      <c r="C8636">
        <v>60.5</v>
      </c>
      <c r="D8636">
        <v>60.5</v>
      </c>
      <c r="E8636">
        <v>60.5</v>
      </c>
      <c r="F8636">
        <v>1050</v>
      </c>
      <c r="G8636">
        <v>175150</v>
      </c>
      <c r="H8636" t="s">
        <v>1435</v>
      </c>
      <c r="I8636" t="s">
        <v>9313</v>
      </c>
      <c r="J8636">
        <v>58.2</v>
      </c>
      <c r="K8636" t="s">
        <v>75</v>
      </c>
      <c r="L8636" s="3">
        <v>45302.643125000002</v>
      </c>
    </row>
    <row r="8637" spans="1:12" x14ac:dyDescent="0.25">
      <c r="A8637" t="s">
        <v>9306</v>
      </c>
      <c r="B8637">
        <v>60.5</v>
      </c>
      <c r="C8637">
        <v>60.5</v>
      </c>
      <c r="D8637">
        <v>60.5</v>
      </c>
      <c r="E8637">
        <v>60.5</v>
      </c>
      <c r="F8637">
        <v>1050</v>
      </c>
      <c r="G8637">
        <v>175150</v>
      </c>
      <c r="H8637" t="s">
        <v>1435</v>
      </c>
      <c r="I8637" t="s">
        <v>9316</v>
      </c>
      <c r="J8637">
        <v>58.2</v>
      </c>
      <c r="K8637" t="s">
        <v>75</v>
      </c>
      <c r="L8637" s="3">
        <v>45302.643159722225</v>
      </c>
    </row>
    <row r="8638" spans="1:12" x14ac:dyDescent="0.25">
      <c r="A8638" t="s">
        <v>9306</v>
      </c>
      <c r="B8638">
        <v>60.5</v>
      </c>
      <c r="C8638">
        <v>60.5</v>
      </c>
      <c r="D8638">
        <v>60.5</v>
      </c>
      <c r="E8638">
        <v>60.5</v>
      </c>
      <c r="F8638">
        <v>1050</v>
      </c>
      <c r="G8638">
        <v>175150</v>
      </c>
      <c r="H8638" t="s">
        <v>1435</v>
      </c>
      <c r="I8638" t="s">
        <v>9319</v>
      </c>
      <c r="J8638">
        <v>58.2</v>
      </c>
      <c r="K8638" t="s">
        <v>75</v>
      </c>
      <c r="L8638" s="3">
        <v>45302.643194444441</v>
      </c>
    </row>
    <row r="8639" spans="1:12" x14ac:dyDescent="0.25">
      <c r="A8639" t="s">
        <v>9306</v>
      </c>
      <c r="B8639">
        <v>60.5</v>
      </c>
      <c r="C8639">
        <v>60.5</v>
      </c>
      <c r="D8639">
        <v>60.5</v>
      </c>
      <c r="E8639">
        <v>60.5</v>
      </c>
      <c r="F8639">
        <v>1050</v>
      </c>
      <c r="G8639">
        <v>175150</v>
      </c>
      <c r="H8639" t="s">
        <v>1435</v>
      </c>
      <c r="I8639" t="s">
        <v>9322</v>
      </c>
      <c r="J8639">
        <v>58.2</v>
      </c>
      <c r="K8639" t="s">
        <v>75</v>
      </c>
      <c r="L8639" s="3">
        <v>45302.643229166664</v>
      </c>
    </row>
    <row r="8640" spans="1:12" x14ac:dyDescent="0.25">
      <c r="A8640" t="s">
        <v>9306</v>
      </c>
      <c r="B8640">
        <v>60.5</v>
      </c>
      <c r="C8640">
        <v>60.5</v>
      </c>
      <c r="D8640">
        <v>60.5</v>
      </c>
      <c r="E8640">
        <v>60.5</v>
      </c>
      <c r="F8640">
        <v>1050</v>
      </c>
      <c r="G8640">
        <v>175150</v>
      </c>
      <c r="H8640" t="s">
        <v>1435</v>
      </c>
      <c r="I8640" t="s">
        <v>9325</v>
      </c>
      <c r="J8640">
        <v>58.2</v>
      </c>
      <c r="K8640" t="s">
        <v>75</v>
      </c>
      <c r="L8640" s="3">
        <v>45302.643263888887</v>
      </c>
    </row>
    <row r="8641" spans="1:12" x14ac:dyDescent="0.25">
      <c r="A8641" t="s">
        <v>9306</v>
      </c>
      <c r="B8641">
        <v>60.5</v>
      </c>
      <c r="C8641">
        <v>60.5</v>
      </c>
      <c r="D8641">
        <v>60.5</v>
      </c>
      <c r="E8641">
        <v>60.5</v>
      </c>
      <c r="F8641">
        <v>1050</v>
      </c>
      <c r="G8641">
        <v>175150</v>
      </c>
      <c r="H8641" t="s">
        <v>1435</v>
      </c>
      <c r="I8641" t="s">
        <v>9328</v>
      </c>
      <c r="J8641">
        <v>58.2</v>
      </c>
      <c r="K8641" t="s">
        <v>75</v>
      </c>
      <c r="L8641" s="3">
        <v>45302.64329861111</v>
      </c>
    </row>
    <row r="8642" spans="1:12" x14ac:dyDescent="0.25">
      <c r="A8642" t="s">
        <v>9306</v>
      </c>
      <c r="B8642">
        <v>60.5</v>
      </c>
      <c r="C8642">
        <v>60.5</v>
      </c>
      <c r="D8642">
        <v>60.5</v>
      </c>
      <c r="E8642">
        <v>60.5</v>
      </c>
      <c r="F8642">
        <v>1050</v>
      </c>
      <c r="G8642">
        <v>175150</v>
      </c>
      <c r="H8642" t="s">
        <v>1435</v>
      </c>
      <c r="I8642" t="s">
        <v>9331</v>
      </c>
      <c r="J8642">
        <v>58.2</v>
      </c>
      <c r="K8642" t="s">
        <v>75</v>
      </c>
      <c r="L8642" s="3">
        <v>45302.64334490741</v>
      </c>
    </row>
    <row r="8643" spans="1:12" x14ac:dyDescent="0.25">
      <c r="A8643" t="s">
        <v>9306</v>
      </c>
      <c r="B8643">
        <v>60.5</v>
      </c>
      <c r="C8643">
        <v>60.5</v>
      </c>
      <c r="D8643">
        <v>60.5</v>
      </c>
      <c r="E8643">
        <v>60.5</v>
      </c>
      <c r="F8643">
        <v>1050</v>
      </c>
      <c r="G8643">
        <v>175150</v>
      </c>
      <c r="H8643" t="s">
        <v>1435</v>
      </c>
      <c r="I8643" t="s">
        <v>9334</v>
      </c>
      <c r="J8643">
        <v>58.2</v>
      </c>
      <c r="K8643" t="s">
        <v>75</v>
      </c>
      <c r="L8643" s="3">
        <v>45302.643391203703</v>
      </c>
    </row>
    <row r="8644" spans="1:12" x14ac:dyDescent="0.25">
      <c r="A8644" t="s">
        <v>9306</v>
      </c>
      <c r="B8644">
        <v>60.5</v>
      </c>
      <c r="C8644">
        <v>60.5</v>
      </c>
      <c r="D8644">
        <v>60.5</v>
      </c>
      <c r="E8644">
        <v>60.5</v>
      </c>
      <c r="F8644">
        <v>1050</v>
      </c>
      <c r="G8644">
        <v>175150</v>
      </c>
      <c r="H8644" t="s">
        <v>1435</v>
      </c>
      <c r="I8644" t="s">
        <v>9337</v>
      </c>
      <c r="J8644">
        <v>58.2</v>
      </c>
      <c r="K8644" t="s">
        <v>75</v>
      </c>
      <c r="L8644" s="3">
        <v>45302.643437500003</v>
      </c>
    </row>
    <row r="8645" spans="1:12" x14ac:dyDescent="0.25">
      <c r="A8645" t="s">
        <v>9306</v>
      </c>
      <c r="B8645">
        <v>60.5</v>
      </c>
      <c r="C8645">
        <v>60.5</v>
      </c>
      <c r="D8645">
        <v>60.5</v>
      </c>
      <c r="E8645">
        <v>60.5</v>
      </c>
      <c r="F8645">
        <v>1050</v>
      </c>
      <c r="G8645">
        <v>175150</v>
      </c>
      <c r="H8645" t="s">
        <v>1435</v>
      </c>
      <c r="I8645" t="s">
        <v>9340</v>
      </c>
      <c r="J8645">
        <v>58.2</v>
      </c>
      <c r="K8645" t="s">
        <v>75</v>
      </c>
      <c r="L8645" s="3">
        <v>45302.643472222226</v>
      </c>
    </row>
    <row r="8646" spans="1:12" x14ac:dyDescent="0.25">
      <c r="A8646" t="s">
        <v>9306</v>
      </c>
      <c r="B8646">
        <v>60.5</v>
      </c>
      <c r="C8646">
        <v>60.5</v>
      </c>
      <c r="D8646">
        <v>60.5</v>
      </c>
      <c r="E8646">
        <v>60.5</v>
      </c>
      <c r="F8646">
        <v>1050</v>
      </c>
      <c r="G8646">
        <v>175150</v>
      </c>
      <c r="H8646" t="s">
        <v>1435</v>
      </c>
      <c r="I8646" t="s">
        <v>9343</v>
      </c>
      <c r="J8646">
        <v>58.2</v>
      </c>
      <c r="K8646" t="s">
        <v>75</v>
      </c>
      <c r="L8646" s="3">
        <v>45302.643518518518</v>
      </c>
    </row>
    <row r="8647" spans="1:12" x14ac:dyDescent="0.25">
      <c r="A8647" t="s">
        <v>9306</v>
      </c>
      <c r="B8647">
        <v>60.5</v>
      </c>
      <c r="C8647">
        <v>60.5</v>
      </c>
      <c r="D8647">
        <v>60.5</v>
      </c>
      <c r="E8647">
        <v>60.5</v>
      </c>
      <c r="F8647">
        <v>1050</v>
      </c>
      <c r="G8647">
        <v>175150</v>
      </c>
      <c r="H8647" t="s">
        <v>1435</v>
      </c>
      <c r="I8647" t="s">
        <v>9346</v>
      </c>
      <c r="J8647">
        <v>58.2</v>
      </c>
      <c r="K8647" t="s">
        <v>75</v>
      </c>
      <c r="L8647" s="3">
        <v>45302.643553240741</v>
      </c>
    </row>
    <row r="8648" spans="1:12" x14ac:dyDescent="0.25">
      <c r="A8648" t="s">
        <v>9306</v>
      </c>
      <c r="B8648">
        <v>60.5</v>
      </c>
      <c r="C8648">
        <v>60.5</v>
      </c>
      <c r="D8648">
        <v>60.5</v>
      </c>
      <c r="E8648">
        <v>60.5</v>
      </c>
      <c r="F8648">
        <v>1050</v>
      </c>
      <c r="G8648">
        <v>175150</v>
      </c>
      <c r="H8648" t="s">
        <v>1435</v>
      </c>
      <c r="I8648" t="s">
        <v>9349</v>
      </c>
      <c r="J8648">
        <v>58.2</v>
      </c>
      <c r="K8648" t="s">
        <v>75</v>
      </c>
      <c r="L8648" s="3">
        <v>45302.643587962964</v>
      </c>
    </row>
    <row r="8649" spans="1:12" x14ac:dyDescent="0.25">
      <c r="A8649" t="s">
        <v>9306</v>
      </c>
      <c r="B8649">
        <v>60.5</v>
      </c>
      <c r="C8649">
        <v>60.5</v>
      </c>
      <c r="D8649">
        <v>60.5</v>
      </c>
      <c r="E8649">
        <v>60.5</v>
      </c>
      <c r="F8649">
        <v>1400</v>
      </c>
      <c r="G8649">
        <v>175150</v>
      </c>
      <c r="H8649" t="s">
        <v>1435</v>
      </c>
      <c r="I8649" t="s">
        <v>9352</v>
      </c>
      <c r="J8649">
        <v>58.2</v>
      </c>
      <c r="K8649" t="s">
        <v>75</v>
      </c>
      <c r="L8649" s="3">
        <v>45302.643622685187</v>
      </c>
    </row>
    <row r="8650" spans="1:12" x14ac:dyDescent="0.25">
      <c r="A8650" t="s">
        <v>9306</v>
      </c>
      <c r="B8650">
        <v>60.5</v>
      </c>
      <c r="C8650">
        <v>60.5</v>
      </c>
      <c r="D8650">
        <v>60.5</v>
      </c>
      <c r="E8650">
        <v>60.5</v>
      </c>
      <c r="F8650">
        <v>1400</v>
      </c>
      <c r="G8650">
        <v>175150</v>
      </c>
      <c r="H8650" t="s">
        <v>1435</v>
      </c>
      <c r="I8650" t="s">
        <v>9355</v>
      </c>
      <c r="J8650">
        <v>58.2</v>
      </c>
      <c r="K8650" t="s">
        <v>75</v>
      </c>
      <c r="L8650" s="3">
        <v>45302.643645833334</v>
      </c>
    </row>
    <row r="8651" spans="1:12" x14ac:dyDescent="0.25">
      <c r="A8651" t="s">
        <v>9306</v>
      </c>
      <c r="B8651">
        <v>60.5</v>
      </c>
      <c r="C8651">
        <v>60.5</v>
      </c>
      <c r="D8651">
        <v>60.5</v>
      </c>
      <c r="E8651">
        <v>60.5</v>
      </c>
      <c r="F8651">
        <v>1400</v>
      </c>
      <c r="G8651">
        <v>175150</v>
      </c>
      <c r="H8651" t="s">
        <v>1435</v>
      </c>
      <c r="I8651" t="s">
        <v>9358</v>
      </c>
      <c r="J8651">
        <v>58.2</v>
      </c>
      <c r="K8651" t="s">
        <v>75</v>
      </c>
      <c r="L8651" s="3">
        <v>45302.643680555557</v>
      </c>
    </row>
    <row r="8652" spans="1:12" x14ac:dyDescent="0.25">
      <c r="A8652" t="s">
        <v>9306</v>
      </c>
      <c r="B8652">
        <v>60.5</v>
      </c>
      <c r="C8652">
        <v>60.5</v>
      </c>
      <c r="D8652">
        <v>60.5</v>
      </c>
      <c r="E8652">
        <v>60.5</v>
      </c>
      <c r="F8652">
        <v>1400</v>
      </c>
      <c r="G8652">
        <v>175150</v>
      </c>
      <c r="H8652" t="s">
        <v>1435</v>
      </c>
      <c r="I8652" t="s">
        <v>9361</v>
      </c>
      <c r="J8652">
        <v>58.2</v>
      </c>
      <c r="K8652" t="s">
        <v>75</v>
      </c>
      <c r="L8652" s="3">
        <v>45302.64371527778</v>
      </c>
    </row>
    <row r="8653" spans="1:12" x14ac:dyDescent="0.25">
      <c r="A8653" t="s">
        <v>9306</v>
      </c>
      <c r="B8653">
        <v>60.5</v>
      </c>
      <c r="C8653">
        <v>60.5</v>
      </c>
      <c r="D8653">
        <v>60.5</v>
      </c>
      <c r="E8653">
        <v>60.5</v>
      </c>
      <c r="F8653">
        <v>1400</v>
      </c>
      <c r="G8653">
        <v>175150</v>
      </c>
      <c r="H8653" t="s">
        <v>1435</v>
      </c>
      <c r="I8653" t="s">
        <v>9364</v>
      </c>
      <c r="J8653">
        <v>58.2</v>
      </c>
      <c r="K8653" t="s">
        <v>75</v>
      </c>
      <c r="L8653" s="3">
        <v>45302.643750000003</v>
      </c>
    </row>
    <row r="8654" spans="1:12" x14ac:dyDescent="0.25">
      <c r="A8654" t="s">
        <v>9365</v>
      </c>
      <c r="B8654">
        <v>60.95</v>
      </c>
      <c r="C8654">
        <v>60.95</v>
      </c>
      <c r="D8654">
        <v>60.95</v>
      </c>
      <c r="E8654">
        <v>60.95</v>
      </c>
      <c r="F8654">
        <v>700</v>
      </c>
      <c r="G8654">
        <v>175150</v>
      </c>
      <c r="H8654" t="s">
        <v>1435</v>
      </c>
      <c r="I8654" t="s">
        <v>9370</v>
      </c>
      <c r="J8654">
        <v>58.2</v>
      </c>
      <c r="K8654" t="s">
        <v>75</v>
      </c>
      <c r="L8654" s="3">
        <v>45302.643877314818</v>
      </c>
    </row>
    <row r="8655" spans="1:12" x14ac:dyDescent="0.25">
      <c r="A8655" t="s">
        <v>9365</v>
      </c>
      <c r="B8655">
        <v>60.95</v>
      </c>
      <c r="C8655">
        <v>60.95</v>
      </c>
      <c r="D8655">
        <v>60.95</v>
      </c>
      <c r="E8655">
        <v>60.95</v>
      </c>
      <c r="F8655">
        <v>700</v>
      </c>
      <c r="G8655">
        <v>175150</v>
      </c>
      <c r="H8655" t="s">
        <v>1435</v>
      </c>
      <c r="I8655" t="s">
        <v>9372</v>
      </c>
      <c r="J8655">
        <v>58.2</v>
      </c>
      <c r="K8655" t="s">
        <v>75</v>
      </c>
      <c r="L8655" s="3">
        <v>45302.643912037034</v>
      </c>
    </row>
    <row r="8656" spans="1:12" x14ac:dyDescent="0.25">
      <c r="A8656" t="s">
        <v>9365</v>
      </c>
      <c r="B8656">
        <v>60.95</v>
      </c>
      <c r="C8656">
        <v>60.95</v>
      </c>
      <c r="D8656">
        <v>60.95</v>
      </c>
      <c r="E8656">
        <v>60.95</v>
      </c>
      <c r="F8656">
        <v>700</v>
      </c>
      <c r="G8656">
        <v>175150</v>
      </c>
      <c r="H8656" t="s">
        <v>1435</v>
      </c>
      <c r="I8656" t="s">
        <v>9374</v>
      </c>
      <c r="J8656">
        <v>58.2</v>
      </c>
      <c r="K8656" t="s">
        <v>75</v>
      </c>
      <c r="L8656" s="3">
        <v>45302.64398148148</v>
      </c>
    </row>
    <row r="8657" spans="1:12" x14ac:dyDescent="0.25">
      <c r="A8657" t="s">
        <v>9365</v>
      </c>
      <c r="B8657">
        <v>60.95</v>
      </c>
      <c r="C8657">
        <v>60.95</v>
      </c>
      <c r="D8657">
        <v>60.95</v>
      </c>
      <c r="E8657">
        <v>60.95</v>
      </c>
      <c r="F8657">
        <v>700</v>
      </c>
      <c r="G8657">
        <v>175150</v>
      </c>
      <c r="H8657" t="s">
        <v>1435</v>
      </c>
      <c r="I8657" t="s">
        <v>9376</v>
      </c>
      <c r="J8657">
        <v>58.2</v>
      </c>
      <c r="K8657" t="s">
        <v>75</v>
      </c>
      <c r="L8657" s="3">
        <v>45302.644016203703</v>
      </c>
    </row>
    <row r="8658" spans="1:12" x14ac:dyDescent="0.25">
      <c r="A8658" t="s">
        <v>9365</v>
      </c>
      <c r="B8658">
        <v>60.95</v>
      </c>
      <c r="C8658">
        <v>60.95</v>
      </c>
      <c r="D8658">
        <v>60.95</v>
      </c>
      <c r="E8658">
        <v>60.95</v>
      </c>
      <c r="F8658">
        <v>700</v>
      </c>
      <c r="G8658">
        <v>175150</v>
      </c>
      <c r="H8658" t="s">
        <v>1435</v>
      </c>
      <c r="I8658" t="s">
        <v>9378</v>
      </c>
      <c r="J8658">
        <v>58.2</v>
      </c>
      <c r="K8658" t="s">
        <v>75</v>
      </c>
      <c r="L8658" s="3">
        <v>45302.644050925926</v>
      </c>
    </row>
    <row r="8659" spans="1:12" x14ac:dyDescent="0.25">
      <c r="A8659" t="s">
        <v>9365</v>
      </c>
      <c r="B8659">
        <v>60.95</v>
      </c>
      <c r="C8659">
        <v>60.95</v>
      </c>
      <c r="D8659">
        <v>60.95</v>
      </c>
      <c r="E8659">
        <v>60.95</v>
      </c>
      <c r="F8659">
        <v>700</v>
      </c>
      <c r="G8659">
        <v>175150</v>
      </c>
      <c r="H8659" t="s">
        <v>1435</v>
      </c>
      <c r="I8659" t="s">
        <v>9380</v>
      </c>
      <c r="J8659">
        <v>58.2</v>
      </c>
      <c r="K8659" t="s">
        <v>75</v>
      </c>
      <c r="L8659" s="3">
        <v>45302.644085648149</v>
      </c>
    </row>
    <row r="8660" spans="1:12" x14ac:dyDescent="0.25">
      <c r="A8660" t="s">
        <v>9365</v>
      </c>
      <c r="B8660">
        <v>60.95</v>
      </c>
      <c r="C8660">
        <v>60.95</v>
      </c>
      <c r="D8660">
        <v>60.95</v>
      </c>
      <c r="E8660">
        <v>60.95</v>
      </c>
      <c r="F8660">
        <v>700</v>
      </c>
      <c r="G8660">
        <v>175150</v>
      </c>
      <c r="H8660" t="s">
        <v>1435</v>
      </c>
      <c r="I8660" t="s">
        <v>9382</v>
      </c>
      <c r="J8660">
        <v>58.2</v>
      </c>
      <c r="K8660" t="s">
        <v>75</v>
      </c>
      <c r="L8660" s="3">
        <v>45302.644120370373</v>
      </c>
    </row>
    <row r="8661" spans="1:12" x14ac:dyDescent="0.25">
      <c r="A8661" t="s">
        <v>9365</v>
      </c>
      <c r="B8661">
        <v>60.95</v>
      </c>
      <c r="C8661">
        <v>60.95</v>
      </c>
      <c r="D8661">
        <v>60.4</v>
      </c>
      <c r="E8661">
        <v>60.4</v>
      </c>
      <c r="F8661">
        <v>1750</v>
      </c>
      <c r="G8661">
        <v>175150</v>
      </c>
      <c r="H8661" t="s">
        <v>1435</v>
      </c>
      <c r="I8661" t="s">
        <v>9384</v>
      </c>
      <c r="J8661">
        <v>58.2</v>
      </c>
      <c r="K8661" t="s">
        <v>75</v>
      </c>
      <c r="L8661" s="3">
        <v>45302.644155092596</v>
      </c>
    </row>
    <row r="8662" spans="1:12" x14ac:dyDescent="0.25">
      <c r="A8662" t="s">
        <v>9365</v>
      </c>
      <c r="B8662">
        <v>60.95</v>
      </c>
      <c r="C8662">
        <v>60.95</v>
      </c>
      <c r="D8662">
        <v>60.4</v>
      </c>
      <c r="E8662">
        <v>60.4</v>
      </c>
      <c r="F8662">
        <v>1750</v>
      </c>
      <c r="G8662">
        <v>175150</v>
      </c>
      <c r="H8662" t="s">
        <v>1435</v>
      </c>
      <c r="I8662" t="s">
        <v>9387</v>
      </c>
      <c r="J8662">
        <v>58.2</v>
      </c>
      <c r="K8662" t="s">
        <v>75</v>
      </c>
      <c r="L8662" s="3">
        <v>45302.644189814811</v>
      </c>
    </row>
    <row r="8663" spans="1:12" x14ac:dyDescent="0.25">
      <c r="A8663" t="s">
        <v>9365</v>
      </c>
      <c r="B8663">
        <v>60.95</v>
      </c>
      <c r="C8663">
        <v>60.95</v>
      </c>
      <c r="D8663">
        <v>60.4</v>
      </c>
      <c r="E8663">
        <v>60.4</v>
      </c>
      <c r="F8663">
        <v>1750</v>
      </c>
      <c r="G8663">
        <v>175150</v>
      </c>
      <c r="H8663" t="s">
        <v>1435</v>
      </c>
      <c r="I8663" t="s">
        <v>9388</v>
      </c>
      <c r="J8663">
        <v>58.2</v>
      </c>
      <c r="K8663" t="s">
        <v>75</v>
      </c>
      <c r="L8663" s="3">
        <v>45302.644212962965</v>
      </c>
    </row>
    <row r="8664" spans="1:12" x14ac:dyDescent="0.25">
      <c r="A8664" t="s">
        <v>9365</v>
      </c>
      <c r="B8664">
        <v>60.95</v>
      </c>
      <c r="C8664">
        <v>60.95</v>
      </c>
      <c r="D8664">
        <v>60.4</v>
      </c>
      <c r="E8664">
        <v>60.4</v>
      </c>
      <c r="F8664">
        <v>1750</v>
      </c>
      <c r="G8664">
        <v>175150</v>
      </c>
      <c r="H8664" t="s">
        <v>1435</v>
      </c>
      <c r="I8664" t="s">
        <v>9390</v>
      </c>
      <c r="J8664">
        <v>58.2</v>
      </c>
      <c r="K8664" t="s">
        <v>75</v>
      </c>
      <c r="L8664" s="3">
        <v>45302.644259259258</v>
      </c>
    </row>
    <row r="8665" spans="1:12" x14ac:dyDescent="0.25">
      <c r="A8665" t="s">
        <v>9365</v>
      </c>
      <c r="B8665">
        <v>60.95</v>
      </c>
      <c r="C8665">
        <v>60.95</v>
      </c>
      <c r="D8665">
        <v>60.4</v>
      </c>
      <c r="E8665">
        <v>60.4</v>
      </c>
      <c r="F8665">
        <v>1750</v>
      </c>
      <c r="G8665">
        <v>175150</v>
      </c>
      <c r="H8665" t="s">
        <v>1435</v>
      </c>
      <c r="I8665" t="s">
        <v>9392</v>
      </c>
      <c r="J8665">
        <v>58.2</v>
      </c>
      <c r="K8665" t="s">
        <v>75</v>
      </c>
      <c r="L8665" s="3">
        <v>45302.644293981481</v>
      </c>
    </row>
    <row r="8666" spans="1:12" x14ac:dyDescent="0.25">
      <c r="A8666" t="s">
        <v>9365</v>
      </c>
      <c r="B8666">
        <v>60.95</v>
      </c>
      <c r="C8666">
        <v>60.95</v>
      </c>
      <c r="D8666">
        <v>60.4</v>
      </c>
      <c r="E8666">
        <v>60.4</v>
      </c>
      <c r="F8666">
        <v>1750</v>
      </c>
      <c r="G8666">
        <v>175150</v>
      </c>
      <c r="H8666" t="s">
        <v>1435</v>
      </c>
      <c r="I8666" t="s">
        <v>9394</v>
      </c>
      <c r="J8666">
        <v>58.2</v>
      </c>
      <c r="K8666" t="s">
        <v>75</v>
      </c>
      <c r="L8666" s="3">
        <v>45302.644328703704</v>
      </c>
    </row>
    <row r="8667" spans="1:12" x14ac:dyDescent="0.25">
      <c r="A8667" t="s">
        <v>9365</v>
      </c>
      <c r="B8667">
        <v>60.95</v>
      </c>
      <c r="C8667">
        <v>60.95</v>
      </c>
      <c r="D8667">
        <v>60.4</v>
      </c>
      <c r="E8667">
        <v>60.4</v>
      </c>
      <c r="F8667">
        <v>1750</v>
      </c>
      <c r="G8667">
        <v>175150</v>
      </c>
      <c r="H8667" t="s">
        <v>1435</v>
      </c>
      <c r="I8667" t="s">
        <v>9396</v>
      </c>
      <c r="J8667">
        <v>58.2</v>
      </c>
      <c r="K8667" t="s">
        <v>75</v>
      </c>
      <c r="L8667" s="3">
        <v>45302.644363425927</v>
      </c>
    </row>
    <row r="8668" spans="1:12" x14ac:dyDescent="0.25">
      <c r="A8668" t="s">
        <v>9365</v>
      </c>
      <c r="B8668">
        <v>60.95</v>
      </c>
      <c r="C8668">
        <v>60.95</v>
      </c>
      <c r="D8668">
        <v>60.4</v>
      </c>
      <c r="E8668">
        <v>60.4</v>
      </c>
      <c r="F8668">
        <v>1750</v>
      </c>
      <c r="G8668">
        <v>175150</v>
      </c>
      <c r="H8668" t="s">
        <v>1435</v>
      </c>
      <c r="I8668" t="s">
        <v>9398</v>
      </c>
      <c r="J8668">
        <v>58.2</v>
      </c>
      <c r="K8668" t="s">
        <v>75</v>
      </c>
      <c r="L8668" s="3">
        <v>45302.64439814815</v>
      </c>
    </row>
    <row r="8669" spans="1:12" x14ac:dyDescent="0.25">
      <c r="A8669" t="s">
        <v>9365</v>
      </c>
      <c r="B8669">
        <v>60.95</v>
      </c>
      <c r="C8669">
        <v>60.95</v>
      </c>
      <c r="D8669">
        <v>60.4</v>
      </c>
      <c r="E8669">
        <v>60.4</v>
      </c>
      <c r="F8669">
        <v>1750</v>
      </c>
      <c r="G8669">
        <v>175150</v>
      </c>
      <c r="H8669" t="s">
        <v>1435</v>
      </c>
      <c r="I8669" t="s">
        <v>9401</v>
      </c>
      <c r="J8669">
        <v>58.2</v>
      </c>
      <c r="K8669" t="s">
        <v>75</v>
      </c>
      <c r="L8669" s="3">
        <v>45302.644432870373</v>
      </c>
    </row>
    <row r="8670" spans="1:12" x14ac:dyDescent="0.25">
      <c r="A8670" t="s">
        <v>9402</v>
      </c>
      <c r="B8670">
        <v>60.8</v>
      </c>
      <c r="C8670">
        <v>60.8</v>
      </c>
      <c r="D8670">
        <v>60.8</v>
      </c>
      <c r="E8670">
        <v>60.8</v>
      </c>
      <c r="F8670">
        <v>1050</v>
      </c>
      <c r="G8670">
        <v>175150</v>
      </c>
      <c r="H8670" t="s">
        <v>1435</v>
      </c>
      <c r="I8670" t="s">
        <v>9412</v>
      </c>
      <c r="J8670">
        <v>58.2</v>
      </c>
      <c r="K8670" t="s">
        <v>75</v>
      </c>
      <c r="L8670" s="3">
        <v>45302.64471064815</v>
      </c>
    </row>
    <row r="8671" spans="1:12" x14ac:dyDescent="0.25">
      <c r="A8671" t="s">
        <v>9402</v>
      </c>
      <c r="B8671">
        <v>60.8</v>
      </c>
      <c r="C8671">
        <v>60.8</v>
      </c>
      <c r="D8671">
        <v>60.8</v>
      </c>
      <c r="E8671">
        <v>60.8</v>
      </c>
      <c r="F8671">
        <v>1050</v>
      </c>
      <c r="G8671">
        <v>175150</v>
      </c>
      <c r="H8671" t="s">
        <v>1435</v>
      </c>
      <c r="I8671" t="s">
        <v>9415</v>
      </c>
      <c r="J8671">
        <v>58.2</v>
      </c>
      <c r="K8671" t="s">
        <v>75</v>
      </c>
      <c r="L8671" s="3">
        <v>45302.644733796296</v>
      </c>
    </row>
    <row r="8672" spans="1:12" x14ac:dyDescent="0.25">
      <c r="A8672" t="s">
        <v>9402</v>
      </c>
      <c r="B8672">
        <v>60.8</v>
      </c>
      <c r="C8672">
        <v>60.8</v>
      </c>
      <c r="D8672">
        <v>60.8</v>
      </c>
      <c r="E8672">
        <v>60.8</v>
      </c>
      <c r="F8672">
        <v>1050</v>
      </c>
      <c r="G8672">
        <v>175150</v>
      </c>
      <c r="H8672" t="s">
        <v>1435</v>
      </c>
      <c r="I8672" t="s">
        <v>9418</v>
      </c>
      <c r="J8672">
        <v>58.2</v>
      </c>
      <c r="K8672" t="s">
        <v>75</v>
      </c>
      <c r="L8672" s="3">
        <v>45302.644768518519</v>
      </c>
    </row>
    <row r="8673" spans="1:12" x14ac:dyDescent="0.25">
      <c r="A8673" t="s">
        <v>9402</v>
      </c>
      <c r="B8673">
        <v>60.8</v>
      </c>
      <c r="C8673">
        <v>60.8</v>
      </c>
      <c r="D8673">
        <v>60.8</v>
      </c>
      <c r="E8673">
        <v>60.8</v>
      </c>
      <c r="F8673">
        <v>1050</v>
      </c>
      <c r="G8673">
        <v>175150</v>
      </c>
      <c r="H8673" t="s">
        <v>1435</v>
      </c>
      <c r="I8673" t="s">
        <v>9421</v>
      </c>
      <c r="J8673">
        <v>58.2</v>
      </c>
      <c r="K8673" t="s">
        <v>75</v>
      </c>
      <c r="L8673" s="3">
        <v>45302.644803240742</v>
      </c>
    </row>
    <row r="8674" spans="1:12" x14ac:dyDescent="0.25">
      <c r="A8674" t="s">
        <v>9402</v>
      </c>
      <c r="B8674">
        <v>60.8</v>
      </c>
      <c r="C8674">
        <v>60.8</v>
      </c>
      <c r="D8674">
        <v>60.8</v>
      </c>
      <c r="E8674">
        <v>60.8</v>
      </c>
      <c r="F8674">
        <v>1050</v>
      </c>
      <c r="G8674">
        <v>175150</v>
      </c>
      <c r="H8674" t="s">
        <v>1435</v>
      </c>
      <c r="I8674" t="s">
        <v>9424</v>
      </c>
      <c r="J8674">
        <v>58.2</v>
      </c>
      <c r="K8674" t="s">
        <v>75</v>
      </c>
      <c r="L8674" s="3">
        <v>45302.644837962966</v>
      </c>
    </row>
    <row r="8675" spans="1:12" x14ac:dyDescent="0.25">
      <c r="A8675" t="s">
        <v>9402</v>
      </c>
      <c r="B8675">
        <v>60.8</v>
      </c>
      <c r="C8675">
        <v>60.8</v>
      </c>
      <c r="D8675">
        <v>60.8</v>
      </c>
      <c r="E8675">
        <v>60.8</v>
      </c>
      <c r="F8675">
        <v>1050</v>
      </c>
      <c r="G8675">
        <v>175150</v>
      </c>
      <c r="H8675" t="s">
        <v>1435</v>
      </c>
      <c r="I8675" t="s">
        <v>9427</v>
      </c>
      <c r="J8675">
        <v>58.2</v>
      </c>
      <c r="K8675" t="s">
        <v>75</v>
      </c>
      <c r="L8675" s="3">
        <v>45302.644861111112</v>
      </c>
    </row>
    <row r="8676" spans="1:12" x14ac:dyDescent="0.25">
      <c r="A8676" t="s">
        <v>9402</v>
      </c>
      <c r="B8676">
        <v>60.8</v>
      </c>
      <c r="C8676">
        <v>60.8</v>
      </c>
      <c r="D8676">
        <v>60.8</v>
      </c>
      <c r="E8676">
        <v>60.8</v>
      </c>
      <c r="F8676">
        <v>1050</v>
      </c>
      <c r="G8676">
        <v>175150</v>
      </c>
      <c r="H8676" t="s">
        <v>1435</v>
      </c>
      <c r="I8676" t="s">
        <v>9430</v>
      </c>
      <c r="J8676">
        <v>58.2</v>
      </c>
      <c r="K8676" t="s">
        <v>75</v>
      </c>
      <c r="L8676" s="3">
        <v>45302.644895833335</v>
      </c>
    </row>
    <row r="8677" spans="1:12" x14ac:dyDescent="0.25">
      <c r="A8677" t="s">
        <v>9402</v>
      </c>
      <c r="B8677">
        <v>60.8</v>
      </c>
      <c r="C8677">
        <v>60.8</v>
      </c>
      <c r="D8677">
        <v>60.8</v>
      </c>
      <c r="E8677">
        <v>60.8</v>
      </c>
      <c r="F8677">
        <v>1050</v>
      </c>
      <c r="G8677">
        <v>175150</v>
      </c>
      <c r="H8677" t="s">
        <v>1435</v>
      </c>
      <c r="I8677" t="s">
        <v>9433</v>
      </c>
      <c r="J8677">
        <v>58.2</v>
      </c>
      <c r="K8677" t="s">
        <v>75</v>
      </c>
      <c r="L8677" s="3">
        <v>45302.644930555558</v>
      </c>
    </row>
    <row r="8678" spans="1:12" x14ac:dyDescent="0.25">
      <c r="A8678" t="s">
        <v>9402</v>
      </c>
      <c r="B8678">
        <v>60.8</v>
      </c>
      <c r="C8678">
        <v>60.8</v>
      </c>
      <c r="D8678">
        <v>60.8</v>
      </c>
      <c r="E8678">
        <v>60.8</v>
      </c>
      <c r="F8678">
        <v>1050</v>
      </c>
      <c r="G8678">
        <v>175150</v>
      </c>
      <c r="H8678" t="s">
        <v>1435</v>
      </c>
      <c r="I8678" t="s">
        <v>9436</v>
      </c>
      <c r="J8678">
        <v>58.2</v>
      </c>
      <c r="K8678" t="s">
        <v>75</v>
      </c>
      <c r="L8678" s="3">
        <v>45302.644965277781</v>
      </c>
    </row>
    <row r="8679" spans="1:12" x14ac:dyDescent="0.25">
      <c r="A8679" t="s">
        <v>9402</v>
      </c>
      <c r="B8679">
        <v>60.8</v>
      </c>
      <c r="C8679">
        <v>60.8</v>
      </c>
      <c r="D8679">
        <v>60.5</v>
      </c>
      <c r="E8679">
        <v>60.5</v>
      </c>
      <c r="F8679">
        <v>2450</v>
      </c>
      <c r="G8679">
        <v>175150</v>
      </c>
      <c r="H8679" t="s">
        <v>1435</v>
      </c>
      <c r="I8679" t="s">
        <v>9439</v>
      </c>
      <c r="J8679">
        <v>58.2</v>
      </c>
      <c r="K8679" t="s">
        <v>75</v>
      </c>
      <c r="L8679" s="3">
        <v>45302.644999999997</v>
      </c>
    </row>
    <row r="8680" spans="1:12" x14ac:dyDescent="0.25">
      <c r="A8680" t="s">
        <v>9402</v>
      </c>
      <c r="B8680">
        <v>60.8</v>
      </c>
      <c r="C8680">
        <v>60.8</v>
      </c>
      <c r="D8680">
        <v>60.5</v>
      </c>
      <c r="E8680">
        <v>60.5</v>
      </c>
      <c r="F8680">
        <v>2450</v>
      </c>
      <c r="G8680">
        <v>175150</v>
      </c>
      <c r="H8680" t="s">
        <v>1435</v>
      </c>
      <c r="I8680" t="s">
        <v>9442</v>
      </c>
      <c r="J8680">
        <v>58.2</v>
      </c>
      <c r="K8680" t="s">
        <v>75</v>
      </c>
      <c r="L8680" s="3">
        <v>45302.64503472222</v>
      </c>
    </row>
    <row r="8681" spans="1:12" x14ac:dyDescent="0.25">
      <c r="A8681" t="s">
        <v>9402</v>
      </c>
      <c r="B8681">
        <v>60.8</v>
      </c>
      <c r="C8681">
        <v>60.8</v>
      </c>
      <c r="D8681">
        <v>60.5</v>
      </c>
      <c r="E8681">
        <v>60.5</v>
      </c>
      <c r="F8681">
        <v>2450</v>
      </c>
      <c r="G8681">
        <v>175150</v>
      </c>
      <c r="H8681" t="s">
        <v>1435</v>
      </c>
      <c r="I8681" t="s">
        <v>9445</v>
      </c>
      <c r="J8681">
        <v>58.2</v>
      </c>
      <c r="K8681" t="s">
        <v>75</v>
      </c>
      <c r="L8681" s="3">
        <v>45302.645057870373</v>
      </c>
    </row>
    <row r="8682" spans="1:12" x14ac:dyDescent="0.25">
      <c r="A8682" t="s">
        <v>9402</v>
      </c>
      <c r="B8682">
        <v>60.8</v>
      </c>
      <c r="C8682">
        <v>60.8</v>
      </c>
      <c r="D8682">
        <v>60.5</v>
      </c>
      <c r="E8682">
        <v>60.5</v>
      </c>
      <c r="F8682">
        <v>2450</v>
      </c>
      <c r="G8682">
        <v>175150</v>
      </c>
      <c r="H8682" t="s">
        <v>1435</v>
      </c>
      <c r="I8682" t="s">
        <v>9448</v>
      </c>
      <c r="J8682">
        <v>58.2</v>
      </c>
      <c r="K8682" t="s">
        <v>75</v>
      </c>
      <c r="L8682" s="3">
        <v>45302.645104166666</v>
      </c>
    </row>
    <row r="8683" spans="1:12" x14ac:dyDescent="0.25">
      <c r="A8683" t="s">
        <v>9402</v>
      </c>
      <c r="B8683">
        <v>60.8</v>
      </c>
      <c r="C8683">
        <v>60.8</v>
      </c>
      <c r="D8683">
        <v>60.5</v>
      </c>
      <c r="E8683">
        <v>60.5</v>
      </c>
      <c r="F8683">
        <v>2450</v>
      </c>
      <c r="G8683">
        <v>175150</v>
      </c>
      <c r="H8683" t="s">
        <v>1435</v>
      </c>
      <c r="I8683" t="s">
        <v>9451</v>
      </c>
      <c r="J8683">
        <v>58.2</v>
      </c>
      <c r="K8683" t="s">
        <v>75</v>
      </c>
      <c r="L8683" s="3">
        <v>45302.645138888889</v>
      </c>
    </row>
    <row r="8684" spans="1:12" x14ac:dyDescent="0.25">
      <c r="A8684" t="s">
        <v>9452</v>
      </c>
      <c r="B8684">
        <v>60.5</v>
      </c>
      <c r="C8684">
        <v>60.5</v>
      </c>
      <c r="D8684">
        <v>60.5</v>
      </c>
      <c r="E8684">
        <v>60.5</v>
      </c>
      <c r="F8684">
        <v>3150</v>
      </c>
      <c r="G8684">
        <v>175150</v>
      </c>
      <c r="H8684" t="s">
        <v>1435</v>
      </c>
      <c r="I8684" t="s">
        <v>9456</v>
      </c>
      <c r="J8684">
        <v>58.2</v>
      </c>
      <c r="K8684" t="s">
        <v>75</v>
      </c>
      <c r="L8684" s="3">
        <v>45302.645266203705</v>
      </c>
    </row>
    <row r="8685" spans="1:12" x14ac:dyDescent="0.25">
      <c r="A8685" t="s">
        <v>9452</v>
      </c>
      <c r="B8685">
        <v>60.5</v>
      </c>
      <c r="C8685">
        <v>60.5</v>
      </c>
      <c r="D8685">
        <v>60.5</v>
      </c>
      <c r="E8685">
        <v>60.5</v>
      </c>
      <c r="F8685">
        <v>3150</v>
      </c>
      <c r="G8685">
        <v>175150</v>
      </c>
      <c r="H8685" t="s">
        <v>1435</v>
      </c>
      <c r="I8685" t="s">
        <v>9458</v>
      </c>
      <c r="J8685">
        <v>58.2</v>
      </c>
      <c r="K8685" t="s">
        <v>75</v>
      </c>
      <c r="L8685" s="3">
        <v>45302.645300925928</v>
      </c>
    </row>
    <row r="8686" spans="1:12" x14ac:dyDescent="0.25">
      <c r="A8686" t="s">
        <v>9452</v>
      </c>
      <c r="B8686">
        <v>60.5</v>
      </c>
      <c r="C8686">
        <v>60.5</v>
      </c>
      <c r="D8686">
        <v>60.5</v>
      </c>
      <c r="E8686">
        <v>60.5</v>
      </c>
      <c r="F8686">
        <v>3150</v>
      </c>
      <c r="G8686">
        <v>175150</v>
      </c>
      <c r="H8686" t="s">
        <v>1435</v>
      </c>
      <c r="I8686" t="s">
        <v>9460</v>
      </c>
      <c r="J8686">
        <v>58.2</v>
      </c>
      <c r="K8686" t="s">
        <v>75</v>
      </c>
      <c r="L8686" s="3">
        <v>45302.64534722222</v>
      </c>
    </row>
    <row r="8687" spans="1:12" x14ac:dyDescent="0.25">
      <c r="A8687" t="s">
        <v>9452</v>
      </c>
      <c r="B8687">
        <v>60.5</v>
      </c>
      <c r="C8687">
        <v>60.5</v>
      </c>
      <c r="D8687">
        <v>60.5</v>
      </c>
      <c r="E8687">
        <v>60.5</v>
      </c>
      <c r="F8687">
        <v>3150</v>
      </c>
      <c r="G8687">
        <v>175150</v>
      </c>
      <c r="H8687" t="s">
        <v>1435</v>
      </c>
      <c r="I8687" t="s">
        <v>9462</v>
      </c>
      <c r="J8687">
        <v>58.2</v>
      </c>
      <c r="K8687" t="s">
        <v>75</v>
      </c>
      <c r="L8687" s="3">
        <v>45302.645370370374</v>
      </c>
    </row>
    <row r="8688" spans="1:12" x14ac:dyDescent="0.25">
      <c r="A8688" t="s">
        <v>9452</v>
      </c>
      <c r="B8688">
        <v>60.5</v>
      </c>
      <c r="C8688">
        <v>60.5</v>
      </c>
      <c r="D8688">
        <v>60.5</v>
      </c>
      <c r="E8688">
        <v>60.5</v>
      </c>
      <c r="F8688">
        <v>3150</v>
      </c>
      <c r="G8688">
        <v>175150</v>
      </c>
      <c r="H8688" t="s">
        <v>1435</v>
      </c>
      <c r="I8688" t="s">
        <v>9464</v>
      </c>
      <c r="J8688">
        <v>58.2</v>
      </c>
      <c r="K8688" t="s">
        <v>75</v>
      </c>
      <c r="L8688" s="3">
        <v>45302.645416666666</v>
      </c>
    </row>
    <row r="8689" spans="1:12" x14ac:dyDescent="0.25">
      <c r="A8689" t="s">
        <v>9452</v>
      </c>
      <c r="B8689">
        <v>60.5</v>
      </c>
      <c r="C8689">
        <v>60.5</v>
      </c>
      <c r="D8689">
        <v>60.5</v>
      </c>
      <c r="E8689">
        <v>60.5</v>
      </c>
      <c r="F8689">
        <v>3150</v>
      </c>
      <c r="G8689">
        <v>175150</v>
      </c>
      <c r="H8689" t="s">
        <v>1435</v>
      </c>
      <c r="I8689" t="s">
        <v>9467</v>
      </c>
      <c r="J8689">
        <v>58.2</v>
      </c>
      <c r="K8689" t="s">
        <v>75</v>
      </c>
      <c r="L8689" s="3">
        <v>45302.645439814813</v>
      </c>
    </row>
    <row r="8690" spans="1:12" x14ac:dyDescent="0.25">
      <c r="A8690" t="s">
        <v>9452</v>
      </c>
      <c r="B8690">
        <v>60.5</v>
      </c>
      <c r="C8690">
        <v>60.5</v>
      </c>
      <c r="D8690">
        <v>60.5</v>
      </c>
      <c r="E8690">
        <v>60.5</v>
      </c>
      <c r="F8690">
        <v>3150</v>
      </c>
      <c r="G8690">
        <v>175150</v>
      </c>
      <c r="H8690" t="s">
        <v>1435</v>
      </c>
      <c r="I8690" t="s">
        <v>9470</v>
      </c>
      <c r="J8690">
        <v>58.2</v>
      </c>
      <c r="K8690" t="s">
        <v>75</v>
      </c>
      <c r="L8690" s="3">
        <v>45302.645474537036</v>
      </c>
    </row>
    <row r="8691" spans="1:12" x14ac:dyDescent="0.25">
      <c r="A8691" t="s">
        <v>9452</v>
      </c>
      <c r="B8691">
        <v>60.5</v>
      </c>
      <c r="C8691">
        <v>60.95</v>
      </c>
      <c r="D8691">
        <v>60.5</v>
      </c>
      <c r="E8691">
        <v>60.95</v>
      </c>
      <c r="F8691">
        <v>5950</v>
      </c>
      <c r="G8691">
        <v>175150</v>
      </c>
      <c r="H8691" t="s">
        <v>1435</v>
      </c>
      <c r="I8691" t="s">
        <v>9473</v>
      </c>
      <c r="J8691">
        <v>58.2</v>
      </c>
      <c r="K8691" t="s">
        <v>75</v>
      </c>
      <c r="L8691" s="3">
        <v>45302.645520833335</v>
      </c>
    </row>
    <row r="8692" spans="1:12" x14ac:dyDescent="0.25">
      <c r="A8692" t="s">
        <v>9452</v>
      </c>
      <c r="B8692">
        <v>60.5</v>
      </c>
      <c r="C8692">
        <v>60.95</v>
      </c>
      <c r="D8692">
        <v>60.5</v>
      </c>
      <c r="E8692">
        <v>60.95</v>
      </c>
      <c r="F8692">
        <v>5950</v>
      </c>
      <c r="G8692">
        <v>175150</v>
      </c>
      <c r="H8692" t="s">
        <v>1435</v>
      </c>
      <c r="I8692" t="s">
        <v>9476</v>
      </c>
      <c r="J8692">
        <v>58.2</v>
      </c>
      <c r="K8692" t="s">
        <v>75</v>
      </c>
      <c r="L8692" s="3">
        <v>45302.645567129628</v>
      </c>
    </row>
    <row r="8693" spans="1:12" x14ac:dyDescent="0.25">
      <c r="A8693" t="s">
        <v>9452</v>
      </c>
      <c r="B8693">
        <v>60.5</v>
      </c>
      <c r="C8693">
        <v>60.95</v>
      </c>
      <c r="D8693">
        <v>60.5</v>
      </c>
      <c r="E8693">
        <v>60.95</v>
      </c>
      <c r="F8693">
        <v>5950</v>
      </c>
      <c r="G8693">
        <v>175150</v>
      </c>
      <c r="H8693" t="s">
        <v>1435</v>
      </c>
      <c r="I8693" t="s">
        <v>9479</v>
      </c>
      <c r="J8693">
        <v>58.2</v>
      </c>
      <c r="K8693" t="s">
        <v>75</v>
      </c>
      <c r="L8693" s="3">
        <v>45302.645601851851</v>
      </c>
    </row>
    <row r="8694" spans="1:12" x14ac:dyDescent="0.25">
      <c r="A8694" t="s">
        <v>9452</v>
      </c>
      <c r="B8694">
        <v>60.5</v>
      </c>
      <c r="C8694">
        <v>60.95</v>
      </c>
      <c r="D8694">
        <v>60.5</v>
      </c>
      <c r="E8694">
        <v>60.95</v>
      </c>
      <c r="F8694">
        <v>5950</v>
      </c>
      <c r="G8694">
        <v>175150</v>
      </c>
      <c r="H8694" t="s">
        <v>1435</v>
      </c>
      <c r="I8694" t="s">
        <v>9482</v>
      </c>
      <c r="J8694">
        <v>58.2</v>
      </c>
      <c r="K8694" t="s">
        <v>75</v>
      </c>
      <c r="L8694" s="3">
        <v>45302.645648148151</v>
      </c>
    </row>
    <row r="8695" spans="1:12" x14ac:dyDescent="0.25">
      <c r="A8695" t="s">
        <v>9452</v>
      </c>
      <c r="B8695">
        <v>60.5</v>
      </c>
      <c r="C8695">
        <v>60.95</v>
      </c>
      <c r="D8695">
        <v>60.5</v>
      </c>
      <c r="E8695">
        <v>60.95</v>
      </c>
      <c r="F8695">
        <v>5950</v>
      </c>
      <c r="G8695">
        <v>175150</v>
      </c>
      <c r="H8695" t="s">
        <v>1435</v>
      </c>
      <c r="I8695" t="s">
        <v>9485</v>
      </c>
      <c r="J8695">
        <v>58.2</v>
      </c>
      <c r="K8695" t="s">
        <v>75</v>
      </c>
      <c r="L8695" s="3">
        <v>45302.645682870374</v>
      </c>
    </row>
    <row r="8696" spans="1:12" x14ac:dyDescent="0.25">
      <c r="A8696" t="s">
        <v>9452</v>
      </c>
      <c r="B8696">
        <v>60.5</v>
      </c>
      <c r="C8696">
        <v>60.95</v>
      </c>
      <c r="D8696">
        <v>60.5</v>
      </c>
      <c r="E8696">
        <v>60.95</v>
      </c>
      <c r="F8696">
        <v>5950</v>
      </c>
      <c r="G8696">
        <v>175150</v>
      </c>
      <c r="H8696" t="s">
        <v>1435</v>
      </c>
      <c r="I8696" t="s">
        <v>9488</v>
      </c>
      <c r="J8696">
        <v>58.2</v>
      </c>
      <c r="K8696" t="s">
        <v>75</v>
      </c>
      <c r="L8696" s="3">
        <v>45302.645752314813</v>
      </c>
    </row>
    <row r="8697" spans="1:12" x14ac:dyDescent="0.25">
      <c r="A8697" t="s">
        <v>9452</v>
      </c>
      <c r="B8697">
        <v>60.5</v>
      </c>
      <c r="C8697">
        <v>60.95</v>
      </c>
      <c r="D8697">
        <v>60.5</v>
      </c>
      <c r="E8697">
        <v>60.95</v>
      </c>
      <c r="F8697">
        <v>5950</v>
      </c>
      <c r="G8697">
        <v>175150</v>
      </c>
      <c r="H8697" t="s">
        <v>1435</v>
      </c>
      <c r="I8697" t="s">
        <v>9491</v>
      </c>
      <c r="J8697">
        <v>58.2</v>
      </c>
      <c r="K8697" t="s">
        <v>75</v>
      </c>
      <c r="L8697" s="3">
        <v>45302.645787037036</v>
      </c>
    </row>
    <row r="8698" spans="1:12" x14ac:dyDescent="0.25">
      <c r="A8698" t="s">
        <v>9452</v>
      </c>
      <c r="B8698">
        <v>60.5</v>
      </c>
      <c r="C8698">
        <v>60.95</v>
      </c>
      <c r="D8698">
        <v>59.1</v>
      </c>
      <c r="E8698">
        <v>59.1</v>
      </c>
      <c r="F8698">
        <v>8050</v>
      </c>
      <c r="G8698">
        <v>175150</v>
      </c>
      <c r="H8698" t="s">
        <v>1435</v>
      </c>
      <c r="I8698" t="s">
        <v>9494</v>
      </c>
      <c r="J8698">
        <v>58.2</v>
      </c>
      <c r="K8698" t="s">
        <v>75</v>
      </c>
      <c r="L8698" s="3">
        <v>45302.645821759259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50"/>
  <sheetViews>
    <sheetView workbookViewId="0">
      <pane ySplit="1" topLeftCell="A41" activePane="bottomLeft" state="frozen"/>
      <selection pane="bottomLeft" activeCell="F45" sqref="F45"/>
    </sheetView>
  </sheetViews>
  <sheetFormatPr defaultRowHeight="15" x14ac:dyDescent="0.25"/>
  <cols>
    <col min="1" max="1" width="34.140625" bestFit="1" customWidth="1"/>
    <col min="2" max="2" width="5" bestFit="1" customWidth="1"/>
    <col min="3" max="3" width="9.28515625" bestFit="1" customWidth="1"/>
    <col min="4" max="4" width="9.85546875" bestFit="1" customWidth="1"/>
    <col min="5" max="6" width="18.85546875" bestFit="1" customWidth="1"/>
    <col min="7" max="7" width="9.42578125" bestFit="1" customWidth="1"/>
    <col min="8" max="9" width="11.5703125" bestFit="1" customWidth="1"/>
    <col min="10" max="10" width="8.7109375" bestFit="1" customWidth="1"/>
    <col min="11" max="11" width="9.7109375" bestFit="1" customWidth="1"/>
    <col min="12" max="12" width="6.42578125" bestFit="1" customWidth="1"/>
    <col min="13" max="13" width="10.85546875" bestFit="1" customWidth="1"/>
    <col min="14" max="14" width="6" bestFit="1" customWidth="1"/>
    <col min="15" max="15" width="9.7109375" bestFit="1" customWidth="1"/>
    <col min="16" max="16" width="6.85546875" bestFit="1" customWidth="1"/>
    <col min="17" max="17" width="7.42578125" bestFit="1" customWidth="1"/>
    <col min="18" max="18" width="5.5703125" bestFit="1" customWidth="1"/>
    <col min="19" max="19" width="4.28515625" bestFit="1" customWidth="1"/>
  </cols>
  <sheetData>
    <row r="1" spans="1:35" x14ac:dyDescent="0.25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25">
      <c r="A2" t="s">
        <v>575</v>
      </c>
      <c r="B2" t="s">
        <v>17</v>
      </c>
      <c r="C2" t="s">
        <v>19</v>
      </c>
      <c r="D2">
        <v>57023</v>
      </c>
      <c r="E2" t="s">
        <v>581</v>
      </c>
      <c r="F2" t="s">
        <v>580</v>
      </c>
      <c r="G2">
        <v>18000</v>
      </c>
      <c r="H2">
        <v>450</v>
      </c>
      <c r="I2">
        <v>440</v>
      </c>
      <c r="J2">
        <v>441</v>
      </c>
      <c r="K2">
        <v>460.59999999999997</v>
      </c>
      <c r="L2" s="3"/>
      <c r="M2">
        <v>470</v>
      </c>
      <c r="N2">
        <v>470</v>
      </c>
      <c r="O2">
        <v>-400</v>
      </c>
      <c r="P2">
        <v>0</v>
      </c>
      <c r="Q2">
        <v>40</v>
      </c>
      <c r="X2" s="3"/>
      <c r="AH2" s="3"/>
      <c r="AI2" s="3"/>
    </row>
    <row r="3" spans="1:35" x14ac:dyDescent="0.25">
      <c r="A3" t="s">
        <v>575</v>
      </c>
      <c r="B3" t="s">
        <v>17</v>
      </c>
      <c r="C3" t="s">
        <v>19</v>
      </c>
      <c r="D3">
        <v>57023</v>
      </c>
      <c r="E3" t="s">
        <v>579</v>
      </c>
      <c r="F3" t="s">
        <v>578</v>
      </c>
      <c r="G3">
        <v>18000</v>
      </c>
      <c r="H3">
        <v>450</v>
      </c>
      <c r="I3">
        <v>440</v>
      </c>
      <c r="J3">
        <v>441</v>
      </c>
      <c r="K3">
        <v>469.42</v>
      </c>
      <c r="L3" s="3"/>
      <c r="M3">
        <v>479</v>
      </c>
      <c r="N3">
        <v>479</v>
      </c>
      <c r="O3">
        <v>-400</v>
      </c>
      <c r="P3">
        <v>0</v>
      </c>
      <c r="Q3">
        <v>40</v>
      </c>
      <c r="X3" s="3"/>
      <c r="AH3" s="3"/>
      <c r="AI3" s="3"/>
    </row>
    <row r="4" spans="1:35" x14ac:dyDescent="0.25">
      <c r="A4" t="s">
        <v>575</v>
      </c>
      <c r="B4" t="s">
        <v>17</v>
      </c>
      <c r="C4" t="s">
        <v>19</v>
      </c>
      <c r="D4">
        <v>57023</v>
      </c>
      <c r="E4" t="s">
        <v>577</v>
      </c>
      <c r="F4" t="s">
        <v>576</v>
      </c>
      <c r="G4">
        <v>18000</v>
      </c>
      <c r="H4">
        <v>450</v>
      </c>
      <c r="I4">
        <v>440</v>
      </c>
      <c r="J4">
        <v>441</v>
      </c>
      <c r="K4">
        <v>469.37099999999998</v>
      </c>
      <c r="L4" s="3"/>
      <c r="M4">
        <v>478.95</v>
      </c>
      <c r="N4">
        <v>478.95</v>
      </c>
      <c r="O4">
        <v>-400</v>
      </c>
      <c r="P4">
        <v>0</v>
      </c>
      <c r="Q4">
        <v>40</v>
      </c>
      <c r="X4" s="3"/>
      <c r="AH4" s="3"/>
      <c r="AI4" s="3"/>
    </row>
    <row r="5" spans="1:35" x14ac:dyDescent="0.25">
      <c r="A5" t="s">
        <v>572</v>
      </c>
      <c r="B5" t="s">
        <v>17</v>
      </c>
      <c r="C5" t="s">
        <v>19</v>
      </c>
      <c r="D5">
        <v>107287</v>
      </c>
      <c r="E5" t="s">
        <v>573</v>
      </c>
      <c r="F5" t="s">
        <v>574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25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25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25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25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25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25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25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25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25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25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25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25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25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25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25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25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25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25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25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25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25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25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25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25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25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25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25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25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25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25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25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25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25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25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25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25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25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25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25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25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25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25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25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25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25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25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25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25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25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25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25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25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25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25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25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25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25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25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25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25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25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25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25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25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25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25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25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25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25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25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25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25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25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25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25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25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25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25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25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25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25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25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25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25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25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25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25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25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25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25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25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25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25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25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25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25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25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25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25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25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25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25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25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25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25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25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25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25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25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25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25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25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25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25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25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25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25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25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25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25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25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25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25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25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25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25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25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25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25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25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25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25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25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25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25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25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25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25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25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25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25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25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25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25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25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25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25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25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25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25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25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25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25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25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25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25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25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25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25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25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25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25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25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25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25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25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25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25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25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25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25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25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25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25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25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25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25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25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25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25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25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25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25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25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25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25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25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25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25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25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25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25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25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25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25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25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25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25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25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25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25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25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25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25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25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25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25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25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25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25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25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25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25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25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25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25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25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25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25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25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25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25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25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25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25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25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25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25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25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25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25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25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25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25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25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25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25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25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25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25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25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25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25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25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25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25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25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25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25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25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25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25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25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25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25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25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25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25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25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25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25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25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25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25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25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25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25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25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25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25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25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25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25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25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25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25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25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25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25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25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25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25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25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25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25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25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25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25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25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25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25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25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25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25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25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25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25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25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25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25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25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25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25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25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25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25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25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25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25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25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25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25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25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25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25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25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25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25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25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25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25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25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25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25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25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25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25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25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25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25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25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25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25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25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25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25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25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25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25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25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25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25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25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25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25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25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25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25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25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25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25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25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25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25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25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25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25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25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25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25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25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25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25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25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25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25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25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25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25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25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25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25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25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25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25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25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25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25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25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25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25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25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25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25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25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25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25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25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25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25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25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25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25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25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25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25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25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25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25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25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25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25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25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25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25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25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25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25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25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25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25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25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25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25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25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25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25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25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25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25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25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25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25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25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25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25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25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25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25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25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25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25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25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25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25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25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25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25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25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25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25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25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25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25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25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25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25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25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25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25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25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25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25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25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25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25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25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25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25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25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25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25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25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25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25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25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25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25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25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25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25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25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25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25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25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25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25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25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25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25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25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25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25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25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25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25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25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25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25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25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25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25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25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25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25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25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25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25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25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25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25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25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25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25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25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25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25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25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25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25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25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25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25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25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25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25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25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25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25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25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25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25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25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25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25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25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25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25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25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25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25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25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25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25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25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25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25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25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25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25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25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25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25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25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25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2023-12-28T15:27:42Z</dcterms:created>
  <dcterms:modified xsi:type="dcterms:W3CDTF">2024-01-11T14:00:47Z</dcterms:modified>
</cp:coreProperties>
</file>